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9324" activeTab="0"/>
  </bookViews>
  <sheets>
    <sheet name="检测报告" sheetId="1" r:id="rId1"/>
  </sheets>
  <definedNames/>
  <calcPr fullCalcOnLoad="1"/>
</workbook>
</file>

<file path=xl/sharedStrings.xml><?xml version="1.0" encoding="utf-8"?>
<sst xmlns="http://schemas.openxmlformats.org/spreadsheetml/2006/main" count="1409" uniqueCount="1029">
  <si>
    <t>林景皓_12250103125_员工忠诚度分析——以中国移动佛山分公司为例</t>
  </si>
  <si>
    <t>40.12%</t>
  </si>
  <si>
    <t>工商管理学院</t>
  </si>
  <si>
    <t>地理与旅游学院</t>
  </si>
  <si>
    <t>33.51%</t>
  </si>
  <si>
    <t>财政税务学院</t>
  </si>
  <si>
    <t>29.89%</t>
  </si>
  <si>
    <t>17.53%</t>
  </si>
  <si>
    <t>公共管理学院</t>
  </si>
  <si>
    <t>29.26%</t>
  </si>
  <si>
    <t>0.0%</t>
  </si>
  <si>
    <t>金融学院</t>
  </si>
  <si>
    <t>26.75%</t>
  </si>
  <si>
    <t>24.66%</t>
  </si>
  <si>
    <t>24.52%</t>
  </si>
  <si>
    <t>外国语学院</t>
  </si>
  <si>
    <t>24.26%</t>
  </si>
  <si>
    <t>7.49%</t>
  </si>
  <si>
    <t>23.49%</t>
  </si>
  <si>
    <t>23.05%</t>
  </si>
  <si>
    <t>罗岚_12250504235_管理者过度自信对公司投资决策的影响</t>
  </si>
  <si>
    <t>22.52%</t>
  </si>
  <si>
    <t>谢蕊_12250504245_中国式影子银行的发展及风险控制</t>
  </si>
  <si>
    <t>22.5%</t>
  </si>
  <si>
    <t>22.4%</t>
  </si>
  <si>
    <t>4.53%</t>
  </si>
  <si>
    <t>法学院</t>
  </si>
  <si>
    <t>22.31%</t>
  </si>
  <si>
    <t>21.88%</t>
  </si>
  <si>
    <t>赖采欣_12250801115_广州市入境旅游客源市场定位与营销策略研究</t>
  </si>
  <si>
    <t>21.41%</t>
  </si>
  <si>
    <t>21.38%</t>
  </si>
  <si>
    <t>20.98%</t>
  </si>
  <si>
    <t>20.95%</t>
  </si>
  <si>
    <t>20.72%</t>
  </si>
  <si>
    <t>20.1%</t>
  </si>
  <si>
    <t>古新英_12250906205_The Analysis of the Nominal Metaphor in Online English Economic News</t>
  </si>
  <si>
    <t>19.77%</t>
  </si>
  <si>
    <t>19.65%</t>
  </si>
  <si>
    <t>19.56%</t>
  </si>
  <si>
    <t>梁其穗_12250504225_中国房价泡沫影响因素研究</t>
  </si>
  <si>
    <t>19.49%</t>
  </si>
  <si>
    <t>19.27%</t>
  </si>
  <si>
    <t>9.15%</t>
  </si>
  <si>
    <t>18.97%</t>
  </si>
  <si>
    <t>18.9%</t>
  </si>
  <si>
    <t>张丽华_12250904225_catergories and functions of metaphor in economic crisis</t>
  </si>
  <si>
    <t>18.82%</t>
  </si>
  <si>
    <t>18.76%</t>
  </si>
  <si>
    <t>18.67%</t>
  </si>
  <si>
    <t>18.43%</t>
  </si>
  <si>
    <t>18.37%</t>
  </si>
  <si>
    <t>18.35%</t>
  </si>
  <si>
    <t>18.34%</t>
  </si>
  <si>
    <t>13.82%</t>
  </si>
  <si>
    <t>18.0%</t>
  </si>
  <si>
    <t>17.99%</t>
  </si>
  <si>
    <t>17.82%</t>
  </si>
  <si>
    <t>17.72%</t>
  </si>
  <si>
    <t>罗丽妮_12250906115_A Pragmatic Analysis of Disagreement in Business Negotiation</t>
  </si>
  <si>
    <t>17.41%</t>
  </si>
  <si>
    <t>17.22%</t>
  </si>
  <si>
    <t>张佳炜_12250906225_The Comparison between English and Chinese Euphemism From the Perspective of Intercultural Communication</t>
  </si>
  <si>
    <t>16.51%</t>
  </si>
  <si>
    <t>16.45%</t>
  </si>
  <si>
    <t>16.33%</t>
  </si>
  <si>
    <t>16.29%</t>
  </si>
  <si>
    <t>15.93%</t>
  </si>
  <si>
    <t>范哲胤_12250809105_广州会展业发展的社会环境调查研究</t>
  </si>
  <si>
    <t>15.92%</t>
  </si>
  <si>
    <t>15.19%</t>
  </si>
  <si>
    <t>15.82%</t>
  </si>
  <si>
    <t>薛佩仪_12250306345_税收优惠驱动上市公司创新投入的制约因素与路径选择研究</t>
  </si>
  <si>
    <t>15.6%</t>
  </si>
  <si>
    <t>15.53%</t>
  </si>
  <si>
    <t>14.31%</t>
  </si>
  <si>
    <t>15.35%</t>
  </si>
  <si>
    <t>7.91%</t>
  </si>
  <si>
    <t>15.3%</t>
  </si>
  <si>
    <t>4.41%</t>
  </si>
  <si>
    <t>15.18%</t>
  </si>
  <si>
    <t>14.87%</t>
  </si>
  <si>
    <t>12.59%</t>
  </si>
  <si>
    <t>14.57%</t>
  </si>
  <si>
    <t>14.56%</t>
  </si>
  <si>
    <t>14.35%</t>
  </si>
  <si>
    <t>14.33%</t>
  </si>
  <si>
    <t>应诗婷_12250104235_共享经济下同城货运发展模式研究——基于移动客户端的实现策略</t>
  </si>
  <si>
    <t>陈兰君_12250101105_比亚迪新能源汽车商业模式的改善对策</t>
  </si>
  <si>
    <t>14.13%</t>
  </si>
  <si>
    <t>13.7%</t>
  </si>
  <si>
    <t>张晴_12250505145_加强金融治理对全球金融危机中的作用分析</t>
  </si>
  <si>
    <t>13.51%</t>
  </si>
  <si>
    <t>段芬芬_12250904105_Spiritual Crisis— Based on Analysis of The Hairy Ape（1）</t>
  </si>
  <si>
    <t>13.47%</t>
  </si>
  <si>
    <t>13.39%</t>
  </si>
  <si>
    <t>13.14%</t>
  </si>
  <si>
    <t>杨明朗_12250306145_营改增对房地产企业的影响及对策研究</t>
  </si>
  <si>
    <t>12.86%</t>
  </si>
  <si>
    <t>12.6%</t>
  </si>
  <si>
    <t>11.2%</t>
  </si>
  <si>
    <t>12.52%</t>
  </si>
  <si>
    <t>11.57%</t>
  </si>
  <si>
    <t>黎依埼_12250505115_互联网金融传导机制研究</t>
  </si>
  <si>
    <t>12.05%</t>
  </si>
  <si>
    <t>11.91%</t>
  </si>
  <si>
    <t>王茵仪_12250306235_基于平衡计分卡的基层税务机关绩效管理分析——以广东省地方税务局为例</t>
  </si>
  <si>
    <t>11.85%</t>
  </si>
  <si>
    <t>李烨雄_12250501225_互联网金融对商业银行的冲击</t>
  </si>
  <si>
    <t>11.74%</t>
  </si>
  <si>
    <t>11.58%</t>
  </si>
  <si>
    <t>余瑛庭_12250306245_新一轮税制改革背景下我国电子发票的应用与发展分析</t>
  </si>
  <si>
    <t>11.55%</t>
  </si>
  <si>
    <t>11.51%</t>
  </si>
  <si>
    <t>11.5%</t>
  </si>
  <si>
    <t>韦灵茵_12250505135_人民币汇率变动对广东省出口型企业业绩影响分析</t>
  </si>
  <si>
    <t>11.49%</t>
  </si>
  <si>
    <t>梁碧婵_12250906215_The influence of RMB internationalization on foreign trade</t>
  </si>
  <si>
    <t>11.46%</t>
  </si>
  <si>
    <t>林伟波_12250301125_提高劳动者报酬比重的财税政策思考</t>
  </si>
  <si>
    <t>11.42%</t>
  </si>
  <si>
    <t>7.37%</t>
  </si>
  <si>
    <t>11.26%</t>
  </si>
  <si>
    <t>11.21%</t>
  </si>
  <si>
    <t>11.17%</t>
  </si>
  <si>
    <t>3.85%</t>
  </si>
  <si>
    <t>11.02%</t>
  </si>
  <si>
    <t>周茵慈_12250103145_ 中小企业培训的误区与对策——以中山XX电子有限公司为例</t>
  </si>
  <si>
    <t>10.95%</t>
  </si>
  <si>
    <t>陈陶琦_12250307205_全国奢侈品行业现状研究</t>
  </si>
  <si>
    <t>10.81%</t>
  </si>
  <si>
    <t>4.07%</t>
  </si>
  <si>
    <t>10.75%</t>
  </si>
  <si>
    <t>10.52%</t>
  </si>
  <si>
    <t>7.41%</t>
  </si>
  <si>
    <t>10.4%</t>
  </si>
  <si>
    <t>10.35%</t>
  </si>
  <si>
    <t>何伟生_12250101115_房地产企业社区O2O模式研究——以时代地产邻里邦APP为例</t>
  </si>
  <si>
    <t>10.26%</t>
  </si>
  <si>
    <t>10.24%</t>
  </si>
  <si>
    <t>陈晓彤_12250504205_浅析SLF对市场流动性的调控</t>
  </si>
  <si>
    <t>10.2%</t>
  </si>
  <si>
    <t>6.35%</t>
  </si>
  <si>
    <t>9.92%</t>
  </si>
  <si>
    <t>黄志坚_12250810115_互联网思维下的酒店营销创新研究—以东呈酒店集团为例</t>
  </si>
  <si>
    <t>9.83%</t>
  </si>
  <si>
    <t>6.53%</t>
  </si>
  <si>
    <t>倪夏燕_12250904215_Harmonious Beauty A Study on the Female Character Lily Briscoe in To the Lighthouse</t>
  </si>
  <si>
    <t>9.79%</t>
  </si>
  <si>
    <t>冯敏_12250904205_An Interpretation of the Realistic Significance of Waiting for Godot</t>
  </si>
  <si>
    <t>9.75%</t>
  </si>
  <si>
    <t>陈嘉熙_12250310105_关于烟草消费税调改的思考</t>
  </si>
  <si>
    <t>9.56%</t>
  </si>
  <si>
    <t>江嘉仪_12250307215_论我国文化古镇的保护与开发</t>
  </si>
  <si>
    <t>9.55%</t>
  </si>
  <si>
    <t>周梦萍_12251103145_税收负担对房地产企业经营绩效影响研究</t>
  </si>
  <si>
    <t>9.53%</t>
  </si>
  <si>
    <t>9.47%</t>
  </si>
  <si>
    <t>9.39%</t>
  </si>
  <si>
    <t>9.32%</t>
  </si>
  <si>
    <t>9.31%</t>
  </si>
  <si>
    <t>张志敏_12250301145_财政支农政策的改革与完善</t>
  </si>
  <si>
    <t>8.11%</t>
  </si>
  <si>
    <t>廖劲娉_12250102125_“家工作营”麻风病康复村志愿活动项目流程优化设计</t>
  </si>
  <si>
    <t>9.26%</t>
  </si>
  <si>
    <t>李安娜_12250306215_关于我国开征“环保税”的借鉴与思考</t>
  </si>
  <si>
    <t>9.22%</t>
  </si>
  <si>
    <t>谢树楷_12250502135_统计套利策略在量化投资中的应用</t>
  </si>
  <si>
    <t>9.13%</t>
  </si>
  <si>
    <t>8.91%</t>
  </si>
  <si>
    <t>8.61%</t>
  </si>
  <si>
    <t>8.49%</t>
  </si>
  <si>
    <t>8.24%</t>
  </si>
  <si>
    <t>陈志城_12250104205_广州地铁客村站与赤岗站的换乘时间分析</t>
  </si>
  <si>
    <t>8.18%</t>
  </si>
  <si>
    <t>8.17%</t>
  </si>
  <si>
    <t>陈耿航_12250501105_中国影子银行体系存在的问题及对策</t>
  </si>
  <si>
    <t>8.07%</t>
  </si>
  <si>
    <t>陈健深_12250102105_晨峰奥迪4S店客户满意度研究</t>
  </si>
  <si>
    <t>7.87%</t>
  </si>
  <si>
    <t>7.85%</t>
  </si>
  <si>
    <t>陈佩欣_12251501105_东莞市茶山镇茶山村村务公开情况研究</t>
  </si>
  <si>
    <t>7.81%</t>
  </si>
  <si>
    <t>郭晓欣_12250501215_房价与货币供应量关系的实证分析</t>
  </si>
  <si>
    <t>7.78%</t>
  </si>
  <si>
    <t>秦晓兰_12250505125_QFII制度的确立对中国股票市场的影响分析</t>
  </si>
  <si>
    <t>7.67%</t>
  </si>
  <si>
    <t>陈思蔚_12250301205_PPP模式应用于城市基础设施建设的思考</t>
  </si>
  <si>
    <t>7.58%</t>
  </si>
  <si>
    <t>1.04%</t>
  </si>
  <si>
    <t>汪丹_12250301135_促进新型城镇化的财政支持研究</t>
  </si>
  <si>
    <t>7.43%</t>
  </si>
  <si>
    <t>刘玥其_12250902115_少子高齢化社会における女性の社会進出の現状</t>
  </si>
  <si>
    <t>7.23%</t>
  </si>
  <si>
    <t>7.21%</t>
  </si>
  <si>
    <t xml:space="preserve">徐紫微_12250307235_光影视阈下的别样景致——国内旅游宣传片的发展现状及价值研究 </t>
  </si>
  <si>
    <t>7.07%</t>
  </si>
  <si>
    <t>孔敏婷_12250306315_P2P网络借贷的税收征管研究</t>
  </si>
  <si>
    <t>6.7%</t>
  </si>
  <si>
    <t>沈贵佐_12250102135_移动互联网下的消费者微购物行为研究</t>
  </si>
  <si>
    <t>6.59%</t>
  </si>
  <si>
    <t>6.58%</t>
  </si>
  <si>
    <t>黄颖欣_12250102215_国内生鲜电商运营模式分析——以“本来生活网”为例</t>
  </si>
  <si>
    <t>6.55%</t>
  </si>
  <si>
    <t>1.9%</t>
  </si>
  <si>
    <t>麦进瑞_12250101135_TFS品牌营销研究</t>
  </si>
  <si>
    <t>陈倩婷_12250306305_构建财产税为我国地方主体税种的可行性思考</t>
  </si>
  <si>
    <t>6.49%</t>
  </si>
  <si>
    <t>6.4%</t>
  </si>
  <si>
    <t>何华武_12250503115_交强险实施十年存在问题与发展探讨.doc</t>
  </si>
  <si>
    <t>李志鹏_12250104215_基于非合作博弈模型的第三方物流服务定价分析</t>
  </si>
  <si>
    <t>6.23%</t>
  </si>
  <si>
    <t>聂晓静_12250501135_巴塞尔协议Ⅲ对我国商业银行资本风险管理的影响</t>
  </si>
  <si>
    <t>6.1%</t>
  </si>
  <si>
    <t>黄莉琪_12250301115_促进就业的财政政策思考</t>
  </si>
  <si>
    <t>5.91%</t>
  </si>
  <si>
    <t>5.87%</t>
  </si>
  <si>
    <t>陈湘莲_12250301105_茂名土地流转模式的研究</t>
  </si>
  <si>
    <t>5.78%</t>
  </si>
  <si>
    <t>5.77%</t>
  </si>
  <si>
    <t>5.71%</t>
  </si>
  <si>
    <t>5.67%</t>
  </si>
  <si>
    <t>周晶_12250502145_Sharpe 比率评价中国证券市场基金业绩的适用性研究</t>
  </si>
  <si>
    <t>5.66%</t>
  </si>
  <si>
    <t>5.62%</t>
  </si>
  <si>
    <t>王雅玲_12251501125_全面放开二孩政策下的城市发展</t>
  </si>
  <si>
    <t>5.56%</t>
  </si>
  <si>
    <t>5.43%</t>
  </si>
  <si>
    <t>5.4%</t>
  </si>
  <si>
    <t>5.36%</t>
  </si>
  <si>
    <t>5.15%</t>
  </si>
  <si>
    <t>3.99%</t>
  </si>
  <si>
    <t>5.06%</t>
  </si>
  <si>
    <t>5.03%</t>
  </si>
  <si>
    <t>翟玉玲_12250101145_惠州优城悦客餐饮连锁员工流失的研究——基于马斯洛需求层次理论的解释</t>
  </si>
  <si>
    <t>5.0%</t>
  </si>
  <si>
    <t>叶满婷_12250503135_农业保险中基于农户、商业保险公司、政府三方博弈的政府行为研究</t>
  </si>
  <si>
    <t>4.95%</t>
  </si>
  <si>
    <t>4.82%</t>
  </si>
  <si>
    <t>4.76%</t>
  </si>
  <si>
    <t>4.74%</t>
  </si>
  <si>
    <t>4.69%</t>
  </si>
  <si>
    <t>蒋欣欣_12250801215_黄埔古港游客旅游行为的调查研究</t>
  </si>
  <si>
    <t>4.57%</t>
  </si>
  <si>
    <t xml:space="preserve"> 彭玲_12250809125_广州会展人才供需失衡问题研究</t>
  </si>
  <si>
    <t>赵泽芬_12250102145_进口跨境电商的运营模式对消费者信任的影响研究</t>
  </si>
  <si>
    <t>4.11%</t>
  </si>
  <si>
    <t>吴紫玲_12250302135_新形势下广州市出租车行业管理改革与企业发展创新对策研究</t>
  </si>
  <si>
    <t>杨洁 12250904125 An Analysis of the Characterization of Meursault inThe Outsider</t>
  </si>
  <si>
    <t>3.86%</t>
  </si>
  <si>
    <t>方菁菁_12250906105_Status quo and Countermeasures of Tea Export Trade of Fujian Province</t>
  </si>
  <si>
    <t>3.59%</t>
  </si>
  <si>
    <t>吴楚泽_12250104225_废旧家电逆向物流运作模式研究</t>
  </si>
  <si>
    <t>3.58%</t>
  </si>
  <si>
    <t>3.47%</t>
  </si>
  <si>
    <t>江鸿_12250504215_中国微型金融的商业化和政策性研究</t>
  </si>
  <si>
    <t>3.27%</t>
  </si>
  <si>
    <t>唐婷_12250301235_论我国的绿色税收制度</t>
  </si>
  <si>
    <t>2.91%</t>
  </si>
  <si>
    <t>2.71%</t>
  </si>
  <si>
    <t>2.7%</t>
  </si>
  <si>
    <t>2.49%</t>
  </si>
  <si>
    <t>2.44%</t>
  </si>
  <si>
    <t>欧阳豪_12250502125_中小企业融资难问题及借壳上市融资SWOT分析</t>
  </si>
  <si>
    <t>林春秋_12250809115_企业赞助节事活动动机与影响因素研究</t>
  </si>
  <si>
    <t>2.26%</t>
  </si>
  <si>
    <t>陈锦萍_12250501205_影子银行对货币供应量的影响</t>
  </si>
  <si>
    <t>2.21%</t>
  </si>
  <si>
    <t>2.16%</t>
  </si>
  <si>
    <t>1.95%</t>
  </si>
  <si>
    <t>陈雪晓_12250505105_变额年金保险在我国销售不畅原因探析</t>
  </si>
  <si>
    <t>1.86%</t>
  </si>
  <si>
    <t>林翠媚_12250102225_关于微商在朋友圈中获得更多消费者朋友信任的探索研究</t>
  </si>
  <si>
    <t>1.57%</t>
  </si>
  <si>
    <t>郑佳锐_12250504255_基于主成分分析法的证券投资基金绩效评价体系研究</t>
  </si>
  <si>
    <t>1.39%</t>
  </si>
  <si>
    <t>1.14%</t>
  </si>
  <si>
    <t>颜慧婷_12250501245_商业银行中小企业信贷业务风险问题与控制</t>
  </si>
  <si>
    <t>江珠叶_12250306115_关于创新创业的税收政策研究</t>
  </si>
  <si>
    <t>吴保霖_12250103135_员工亚健康与企业健康管理</t>
  </si>
  <si>
    <t>林浩敏 _12250308125_《浅析二胎政策开放的利与弊——以二胎适龄对象为例》</t>
  </si>
  <si>
    <t>林生龙_12250701425_民事检察监督权与当事人处分权关系之思考</t>
  </si>
  <si>
    <t>张丽霞_12250701545_行政不作为的救济路径及其完善</t>
  </si>
  <si>
    <t>林敏婷_12250701225_关于刑事和解制度的法理探讨</t>
  </si>
  <si>
    <t>黄钰霞_12250701215_内地、香港民众冲突与“一国两制”实施中的问题——从宪法第31条说起</t>
  </si>
  <si>
    <t>林建陆_12250702115_论刑事证明标准的若干问题</t>
  </si>
  <si>
    <t>张铭哲_12250701145_我国缺陷产品召回法律研究</t>
  </si>
  <si>
    <t>林嘉琪_12250701325_代位权制度在合同法中的适用和完善</t>
  </si>
  <si>
    <t>张淑媛_12250701345_八议制度及其源流</t>
  </si>
  <si>
    <t>陈雅仪_12250702105_对违反治安管理行为引发的人身损害赔偿案件若干问题的探讨</t>
  </si>
  <si>
    <t>林圆圆_12250701125_重估法律修辞的意义：以判决书为中心</t>
  </si>
  <si>
    <t>陈晓岚_12250701305_小产权房的法律问题研究</t>
  </si>
  <si>
    <t>王宇星_12250701335_浅析行政赔偿范围</t>
  </si>
  <si>
    <t>陈祎琳_12250701405_论技术性贸易壁垒的最新发展及我国的对策</t>
  </si>
  <si>
    <t>邬敏婷_12250701535_论公司实际控制人的法律规制</t>
  </si>
  <si>
    <t>林冬菊_12251501115_当前我国公务员退出机制的问题及对策研究</t>
  </si>
  <si>
    <t>王雨洲_12250701235_乡土社会法制建设的困境</t>
  </si>
  <si>
    <t>魏静欣_12250701135_论《外国投资法（草案）》的完善</t>
  </si>
  <si>
    <t>张熳华_12250701245_论正当防卫的若干问题</t>
  </si>
  <si>
    <t>龙欣婷_12250302125_浅析猎德村改造的安置模式</t>
  </si>
  <si>
    <t>陈紫薇_12250701505_我国农村土地整治及其法律保障机制研究</t>
  </si>
  <si>
    <t>陈熙_12250701105_行政强制制度研究</t>
  </si>
  <si>
    <t>凌春燕_12250701525_论浮动抵押制度</t>
  </si>
  <si>
    <t>陈晓容_12250701205_住房反向抵押的物权法律问题研究</t>
  </si>
  <si>
    <t>陈佩敏_12250102205_杜蕾斯微博营销对其他企业的启示</t>
  </si>
  <si>
    <t>陈柳青_12250302105_农村基层民主选举中的问题与对策</t>
  </si>
  <si>
    <t>黄宇婧_12250701115_论产品责任的归责原则</t>
  </si>
  <si>
    <t>张浩锟_12250702125_现阶段刑事犯罪的特点、成因及对策</t>
  </si>
  <si>
    <t>黄莺_12250701415_见义勇为立法中的法律与道德悖论——从“老人扶不扶”话题展开</t>
  </si>
  <si>
    <t>陈佩仪_12250306105_房地产税改革面临的问题及解决对策研究</t>
  </si>
  <si>
    <t>黎欣琪_12250505215_我国商业银行效率研究</t>
  </si>
  <si>
    <t>施嘉敏_12250102235_品牌如何向消费者传递温情</t>
  </si>
  <si>
    <t>陈秀敏_12250505205_中外私人银行业务发展问题的研究</t>
  </si>
  <si>
    <t>纪耿标_12250701515_试论电子商务税收法律制度的完善</t>
  </si>
  <si>
    <t>崔秋燕_12250903105_桴鼓集中现实主义因素分析.doc</t>
  </si>
  <si>
    <t>陈秋谷_12250307105_我国音乐明星真人秀节目的发展现状和发展</t>
  </si>
  <si>
    <t>黄雯雯_12250701315_完善我国劳动合同解除制度之研究</t>
  </si>
  <si>
    <t>吴永欣 _12250308135_老龄需求与老龄产业发展浅析</t>
  </si>
  <si>
    <t>彭玉羚_12250501235_互联网理财产品发展与居民储蓄结构</t>
  </si>
  <si>
    <t>黄雪丹_12250103115_从激励角度分析职业经理人制向合伙人制的转变</t>
  </si>
  <si>
    <t>林文发_12250306125_“营改增”对银行业的影响与政策建议</t>
  </si>
  <si>
    <t>詹煜婉_12250505245_中国影子银行的发展与监管研究</t>
  </si>
  <si>
    <t>王泽生_12250505235_影子银行、系统风险、政府监管</t>
  </si>
  <si>
    <t>彭斯琪_12250505225_我国汽车消费贷款的风险分析与防范</t>
  </si>
  <si>
    <t>张思康_12250701445_网络租车平台的法律监管问题</t>
  </si>
  <si>
    <t>吴海敏_12250104125_电商物流“最后一公里”配送方式比较研究.doc</t>
  </si>
  <si>
    <t>余美姗_12250104135_供应链集成下的电子制造企业的供应商选择.doc</t>
  </si>
  <si>
    <t>周泽玲_12250103245_互联网发展对猎头行业的影响</t>
  </si>
  <si>
    <t>连东玫_12250104115_基于客户满意度的第三方物流企业运输优化研究.doc</t>
  </si>
  <si>
    <t>陈肖敏_122250103105_广州银行信用卡中心员工的 工作价值观与工作绩效分析</t>
  </si>
  <si>
    <t>崔藜嘉_12250104105_广电网络供应商评价体系优化研究</t>
  </si>
  <si>
    <t>林晓娟_12250301225_我国公共物品供给的城乡差异及统筹发展研究</t>
  </si>
  <si>
    <t>黄伟根_12250802215_广东省有居民海岛开发利用研究.doc</t>
  </si>
  <si>
    <t>高若晨_12250101215_蚌埠农村电子商业发展思考</t>
  </si>
  <si>
    <t>李一敏_12250101225_家族企业代际权力交接：基于李锦记的案例研究</t>
  </si>
  <si>
    <t>学生姓名</t>
  </si>
  <si>
    <t>学生学号</t>
  </si>
  <si>
    <t>江珠叶</t>
  </si>
  <si>
    <t>陈娉婷</t>
  </si>
  <si>
    <t>林晓胜</t>
  </si>
  <si>
    <t>薛佩仪</t>
  </si>
  <si>
    <t>陈晓婷</t>
  </si>
  <si>
    <t>杨明朗</t>
  </si>
  <si>
    <t>刘颖怡</t>
  </si>
  <si>
    <t>王茵仪</t>
  </si>
  <si>
    <t>张桓</t>
  </si>
  <si>
    <t>黄文茵</t>
  </si>
  <si>
    <t>余瑛庭</t>
  </si>
  <si>
    <t>林伟波</t>
  </si>
  <si>
    <t>陈嘉熙</t>
  </si>
  <si>
    <t>周梦萍</t>
  </si>
  <si>
    <t>陈佩仪</t>
  </si>
  <si>
    <t>张志敏</t>
  </si>
  <si>
    <t>李安娜</t>
  </si>
  <si>
    <t>林晓娟</t>
  </si>
  <si>
    <t>吴晓敏</t>
  </si>
  <si>
    <t>陈思蔚</t>
  </si>
  <si>
    <t>汪丹</t>
  </si>
  <si>
    <t>吴淑莹</t>
  </si>
  <si>
    <t>孔敏婷</t>
  </si>
  <si>
    <t>黄早贤</t>
  </si>
  <si>
    <t>陈倩婷</t>
  </si>
  <si>
    <t>黄莉琪</t>
  </si>
  <si>
    <t>陈湘莲</t>
  </si>
  <si>
    <t>林文发</t>
  </si>
  <si>
    <t>唐婷</t>
  </si>
  <si>
    <t>钟声扬</t>
  </si>
  <si>
    <t>林树琼</t>
  </si>
  <si>
    <t>陈嵩</t>
  </si>
  <si>
    <t>赵必权</t>
  </si>
  <si>
    <t>陈小甜</t>
  </si>
  <si>
    <t>黄伟根</t>
  </si>
  <si>
    <t>崔学森</t>
  </si>
  <si>
    <t>赖采欣</t>
  </si>
  <si>
    <t>区嘉慧</t>
  </si>
  <si>
    <t>刘桥滨</t>
  </si>
  <si>
    <t>吴秉琦</t>
  </si>
  <si>
    <t>尹风云</t>
  </si>
  <si>
    <t>范哲胤</t>
  </si>
  <si>
    <t>赵巧鸿</t>
  </si>
  <si>
    <t>吴楚云</t>
  </si>
  <si>
    <t>谢惠玲</t>
  </si>
  <si>
    <t>黄志坚</t>
  </si>
  <si>
    <t>程相</t>
  </si>
  <si>
    <t>杨婷</t>
  </si>
  <si>
    <t>陈淑贞</t>
  </si>
  <si>
    <t>蒋欣欣</t>
  </si>
  <si>
    <t>彭玲</t>
  </si>
  <si>
    <t>林春秋</t>
  </si>
  <si>
    <t>潘苏婷</t>
  </si>
  <si>
    <t>林生龙</t>
  </si>
  <si>
    <t>张丽霞</t>
  </si>
  <si>
    <t>林敏婷</t>
  </si>
  <si>
    <t>黄钰霞</t>
  </si>
  <si>
    <t>林建陆</t>
  </si>
  <si>
    <t>张铭哲</t>
  </si>
  <si>
    <t>林嘉琪</t>
  </si>
  <si>
    <t>张淑媛</t>
  </si>
  <si>
    <t>陈雅仪</t>
  </si>
  <si>
    <t>林圆圆</t>
  </si>
  <si>
    <t>陈晓岚</t>
  </si>
  <si>
    <t>王宇星</t>
  </si>
  <si>
    <t>陈祎琳</t>
  </si>
  <si>
    <t>邬敏婷</t>
  </si>
  <si>
    <t>王雨洲</t>
  </si>
  <si>
    <t>魏静欣</t>
  </si>
  <si>
    <t>张熳华</t>
  </si>
  <si>
    <t>陈紫薇</t>
  </si>
  <si>
    <t>陈熙</t>
  </si>
  <si>
    <t>凌春燕</t>
  </si>
  <si>
    <t>陈晓容</t>
  </si>
  <si>
    <t>黄宇婧</t>
  </si>
  <si>
    <t>张浩锟</t>
  </si>
  <si>
    <t>黄莺</t>
  </si>
  <si>
    <t>纪耿标</t>
  </si>
  <si>
    <t>黄雯雯</t>
  </si>
  <si>
    <t>张思康</t>
  </si>
  <si>
    <t>林景皓</t>
  </si>
  <si>
    <t>吴保霖</t>
  </si>
  <si>
    <t>黄华灵</t>
  </si>
  <si>
    <t>杨苑清</t>
  </si>
  <si>
    <t>陈进冠</t>
  </si>
  <si>
    <t>高若晨</t>
  </si>
  <si>
    <t>崔藜嘉</t>
  </si>
  <si>
    <t>应诗婷</t>
  </si>
  <si>
    <t>陈兰君</t>
  </si>
  <si>
    <t>赖清玉</t>
  </si>
  <si>
    <t>陈佩敏</t>
  </si>
  <si>
    <t>周茵慈</t>
  </si>
  <si>
    <t>何伟生</t>
  </si>
  <si>
    <t>廖劲娉</t>
  </si>
  <si>
    <t>施嘉敏</t>
  </si>
  <si>
    <t>李一敏</t>
  </si>
  <si>
    <t>陈志城</t>
  </si>
  <si>
    <t>陈健深</t>
  </si>
  <si>
    <t>陈肖敏</t>
  </si>
  <si>
    <t>沈贵佐</t>
  </si>
  <si>
    <t>黄颖欣</t>
  </si>
  <si>
    <t>麦进瑞</t>
  </si>
  <si>
    <t>李志鹏</t>
  </si>
  <si>
    <t>连东玫</t>
  </si>
  <si>
    <t>陈淑杏</t>
  </si>
  <si>
    <t>黄雪丹</t>
  </si>
  <si>
    <t>翟玉玲</t>
  </si>
  <si>
    <t>周泽玲</t>
  </si>
  <si>
    <t>余美姗</t>
  </si>
  <si>
    <t>吴海敏</t>
  </si>
  <si>
    <t>赵泽芬</t>
  </si>
  <si>
    <t>吴楚泽</t>
  </si>
  <si>
    <t>罗永鉴</t>
  </si>
  <si>
    <t>吴颖仪</t>
  </si>
  <si>
    <t>林翠媚</t>
  </si>
  <si>
    <t>卢志鹏</t>
  </si>
  <si>
    <t>江才罗布</t>
  </si>
  <si>
    <t xml:space="preserve">林浩敏 </t>
  </si>
  <si>
    <t>房嘉慧</t>
  </si>
  <si>
    <t>苏文浩</t>
  </si>
  <si>
    <t>严新泓</t>
  </si>
  <si>
    <t>林冬菊</t>
  </si>
  <si>
    <t>张晓彬</t>
  </si>
  <si>
    <t>李晓敏</t>
  </si>
  <si>
    <t>龙欣婷</t>
  </si>
  <si>
    <t>陈森</t>
  </si>
  <si>
    <t>陈柳青</t>
  </si>
  <si>
    <t>陈陶琦</t>
  </si>
  <si>
    <t>江嘉仪</t>
  </si>
  <si>
    <t>陈佩欣</t>
  </si>
  <si>
    <t>陈秋谷</t>
  </si>
  <si>
    <t>徐紫微</t>
  </si>
  <si>
    <t xml:space="preserve">吴永欣 </t>
  </si>
  <si>
    <t>陈慧敏</t>
  </si>
  <si>
    <t>练丽华</t>
  </si>
  <si>
    <t>王雅玲</t>
  </si>
  <si>
    <t>潘富成</t>
  </si>
  <si>
    <t>龙敏冰</t>
  </si>
  <si>
    <t>张明丽</t>
  </si>
  <si>
    <t>吴紫玲</t>
  </si>
  <si>
    <t>周婉瑶</t>
  </si>
  <si>
    <t>谢凡</t>
  </si>
  <si>
    <t>黄倩敏</t>
  </si>
  <si>
    <t>纪晓江</t>
  </si>
  <si>
    <t>罗岚</t>
  </si>
  <si>
    <t>谢蕊</t>
  </si>
  <si>
    <t>练子翔</t>
  </si>
  <si>
    <t>梁其穗</t>
  </si>
  <si>
    <t>张晴</t>
  </si>
  <si>
    <t>官志斌</t>
  </si>
  <si>
    <t>黎依埼</t>
  </si>
  <si>
    <t>陈秋均</t>
  </si>
  <si>
    <t>李烨雄</t>
  </si>
  <si>
    <t>李思洁</t>
  </si>
  <si>
    <t>韦灵茵</t>
  </si>
  <si>
    <t>许丽纯</t>
  </si>
  <si>
    <t>卢梓淳</t>
  </si>
  <si>
    <t>陈晓彤</t>
  </si>
  <si>
    <t>肖泽鹏</t>
  </si>
  <si>
    <t>李作桥</t>
  </si>
  <si>
    <t>谢树楷</t>
  </si>
  <si>
    <t>黎欣琪</t>
  </si>
  <si>
    <t>陈秀敏</t>
  </si>
  <si>
    <t>邹锐娟</t>
  </si>
  <si>
    <t>陈耿航</t>
  </si>
  <si>
    <t>陈洁</t>
  </si>
  <si>
    <t>郭晓欣</t>
  </si>
  <si>
    <t>秦晓兰</t>
  </si>
  <si>
    <t>何华武</t>
  </si>
  <si>
    <t>聂晓静</t>
  </si>
  <si>
    <t>骆沛宁</t>
  </si>
  <si>
    <t>彭玉羚</t>
  </si>
  <si>
    <t>周晶</t>
  </si>
  <si>
    <t>叶满婷</t>
  </si>
  <si>
    <t>詹煜婉</t>
  </si>
  <si>
    <t>王泽生</t>
  </si>
  <si>
    <t>江鸿</t>
  </si>
  <si>
    <t>方瑞琦</t>
  </si>
  <si>
    <t>彭斯琪</t>
  </si>
  <si>
    <t>欧阳豪</t>
  </si>
  <si>
    <t>陈锦萍</t>
  </si>
  <si>
    <t>陈雪晓</t>
  </si>
  <si>
    <t>郑佳锐</t>
  </si>
  <si>
    <t>颜慧婷</t>
  </si>
  <si>
    <t>陈绮琼</t>
  </si>
  <si>
    <t>刘慧芷</t>
  </si>
  <si>
    <t>古新英</t>
  </si>
  <si>
    <t>张丽华</t>
  </si>
  <si>
    <t>罗丽妮</t>
  </si>
  <si>
    <t>张佳炜</t>
  </si>
  <si>
    <t>周央红</t>
  </si>
  <si>
    <t>段芬芬</t>
  </si>
  <si>
    <t>梁碧婵</t>
  </si>
  <si>
    <t>邝凯莹</t>
  </si>
  <si>
    <t>倪夏燕</t>
  </si>
  <si>
    <t>冯敏</t>
  </si>
  <si>
    <t>欧倩均</t>
  </si>
  <si>
    <t>张永佳</t>
  </si>
  <si>
    <t>崔秋燕</t>
  </si>
  <si>
    <t>刘玥其</t>
  </si>
  <si>
    <t>陆卓怡</t>
  </si>
  <si>
    <t>郑嘉华</t>
  </si>
  <si>
    <t>杨洁</t>
  </si>
  <si>
    <t>方菁菁</t>
  </si>
  <si>
    <t>柯晓敏</t>
  </si>
  <si>
    <t>黄倩敏_12250308115_城市流浪乞讨儿童社会救助研究——广东省为例</t>
  </si>
  <si>
    <t>序号</t>
  </si>
  <si>
    <t>黄健文</t>
  </si>
  <si>
    <t>未提交毕业论文</t>
  </si>
  <si>
    <t>苏妍旋</t>
  </si>
  <si>
    <t>未提交毕业论文</t>
  </si>
  <si>
    <t>潘家健</t>
  </si>
  <si>
    <t>徐睿策</t>
  </si>
  <si>
    <t>地理与旅游学院</t>
  </si>
  <si>
    <t>黄家望</t>
  </si>
  <si>
    <t>延长学年，上一年毕业论文成绩为中等</t>
  </si>
  <si>
    <t>法学院</t>
  </si>
  <si>
    <t>夏依代.阿力木江</t>
  </si>
  <si>
    <t>金融学院</t>
  </si>
  <si>
    <t>孙亚芳_12250602135_基于收入来源角度分析河南省城乡收入差距</t>
  </si>
  <si>
    <t>郑泽鑫_12250401145_广东省城乡居民收入差距影响因素分析</t>
  </si>
  <si>
    <t>钟尔立_10250401155_我国外汇储备与通货膨胀的关系研究</t>
  </si>
  <si>
    <t>林颖昌_12250602225_实体经济与虚拟经济关系研究</t>
  </si>
  <si>
    <t>吴朝欣_12250601235_日本技术壁垒对中日茶叶贸易的影响</t>
  </si>
  <si>
    <t>林婉_12250602325_浅析新形势下大学生自主创业的有效途径</t>
  </si>
  <si>
    <t>陈卓_12250602205_青海省绿色产业发展对策研究</t>
  </si>
  <si>
    <t>吴梓栩_12250401135_商品评论中水军信息的识别模型研究</t>
  </si>
  <si>
    <t>刘炜怡_12250601325_对佛山陶瓷行业出口遭遇国外反倾销的思考</t>
  </si>
  <si>
    <t>章晓丽_12250601345_蓝色贸易壁垒对我国外贸出口的影响及应对策略</t>
  </si>
  <si>
    <t>刘颖怡_12250603225_中国企业跨文化管理的问题与对策研究</t>
  </si>
  <si>
    <t>陈秋怡_12250401105_广东省第三产业分析与劳动力需求预测</t>
  </si>
  <si>
    <t>胡黔_12250602315_泸州白酒业研究</t>
  </si>
  <si>
    <t>张秀平_12250601245_生产性服务贸易对中国制造业国际竞争力的影响分析</t>
  </si>
  <si>
    <t>张颖_12250601445_广东省中小企业“走出去”的问题及策略</t>
  </si>
  <si>
    <t>翁煜丹_12250601335_人民币国际化对中国进出口贸易的影响</t>
  </si>
  <si>
    <t>张铠纯_12250601145_中国贸易应对ISDS条款的战略思考——基于TPP协议中关于ISDS条款分析</t>
  </si>
  <si>
    <t>钟丹凤_12250602345_新常态背景下梅州市中小企业融资策略研究</t>
  </si>
  <si>
    <t>王昌海_12250602235_中国P2P网络贷款模式分析</t>
  </si>
  <si>
    <t>刘清清_12250601225_中国有效规避国际贸易中“双反”措施的对策探析</t>
  </si>
  <si>
    <t>郑家音_12250602145_广东省入境旅游和经济增长关系的实证研究</t>
  </si>
  <si>
    <t>翁思远_12250601435_一带一路”下我国制造业海外转移问题研究</t>
  </si>
  <si>
    <t>胡梦蝶_12250401115_长三角与珠三角城市旅游竞争力的比较研究</t>
  </si>
  <si>
    <t>练庆凤_12250101125_中国出口产品结构变化趋势及新常态下的优化路径探索</t>
  </si>
  <si>
    <t>刘春兰_12250601125_我国茶叶出口影响因素对策分析-----基于VAR模型分析</t>
  </si>
  <si>
    <t>陈润生_12250601105_国际石油价格波动对我国经济的影响及对策</t>
  </si>
  <si>
    <t>刘远霞_12250601425_广东机电产品出口状况研究</t>
  </si>
  <si>
    <t>黄晓琳_12250601415_出口退税政策对我国纺织品出口的影响研究</t>
  </si>
  <si>
    <t>黄楷涛_12250601115_跨境电子商务对我国外贸发展的影响及对策</t>
  </si>
  <si>
    <t>郑少卿_12250603145_基于大数据支持的广东对外</t>
  </si>
  <si>
    <t>黄梓桂_12250603215_论跨国文化对国际商务谈判的影响</t>
  </si>
  <si>
    <t>童威_12250601135_中国汽车企业跨国并购风险分析以及对策建议</t>
  </si>
  <si>
    <t>甄静菲_12250603245_中国移动互联网对外贸发展的影响研究</t>
  </si>
  <si>
    <t>黄丽婉_12250602215_我国个人所得税的收入再分配效果分析</t>
  </si>
  <si>
    <t>林泰锦_12250602125_珠三角地区产业集聚的机理及问题分析</t>
  </si>
  <si>
    <t>陈文栩_12250601205_ 万达集团国际化战略研究</t>
  </si>
  <si>
    <t>胡洁芳_12250602115_我国大城市出租车行业供需失衡的成因及治理对策</t>
  </si>
  <si>
    <t>黎洁莹_12250603115_“一带一路”+“跨境电商”语言服务平台建设研究</t>
  </si>
  <si>
    <t>黄苑雯_12250601315_绿色贸易壁垒对广东省出口贸易的影响以及应对措施分析</t>
  </si>
  <si>
    <t>许宝擎_12250603135_电商价格战的原因和弊端分析</t>
  </si>
  <si>
    <t>钟列炀_12250602245_效用理论与偏好的演变</t>
  </si>
  <si>
    <t>陈任_12250603105_广东参与海上丝绸之路基础设施互联互通建设研究</t>
  </si>
  <si>
    <t>谭嘉强_12250602335_新常态下南沙发展研究</t>
  </si>
  <si>
    <t>陈利芳_12250602105_制造业行业间机器人应用程度差异的研究</t>
  </si>
  <si>
    <t>肖金鑫_12250603235_我国对外文化贸易的问题及对策分析</t>
  </si>
  <si>
    <t>刘瑞雯_12250401125_ 我国车险保费收入影响因素实证分析</t>
  </si>
  <si>
    <t>陈素圆_12250601305_经济全球化背景下广东省入境旅游发展与对策</t>
  </si>
  <si>
    <t>陈配娴_12250603205_政治风险对我国对外直接投资影响分析-以非洲为例</t>
  </si>
  <si>
    <t>骆慧玲_12250603125_跨境电子商务对广东外贸转型的影响分析</t>
  </si>
  <si>
    <t>陈子洁_12250601405_劳动力成本对我国纺织品服装出口的影响及对策</t>
  </si>
  <si>
    <t>29.24%</t>
  </si>
  <si>
    <t>8.92%</t>
  </si>
  <si>
    <t>13.9%</t>
  </si>
  <si>
    <t>9.12%</t>
  </si>
  <si>
    <t>0.82%</t>
  </si>
  <si>
    <t>20.66%</t>
  </si>
  <si>
    <t>7.6%</t>
  </si>
  <si>
    <t>6.99%</t>
  </si>
  <si>
    <t>7.84%</t>
  </si>
  <si>
    <t>5.37%</t>
  </si>
  <si>
    <t>11.68%</t>
  </si>
  <si>
    <t>3.75%</t>
  </si>
  <si>
    <t>10.3%</t>
  </si>
  <si>
    <t>23.41%</t>
  </si>
  <si>
    <t>13.87%</t>
  </si>
  <si>
    <t>1.8%</t>
  </si>
  <si>
    <t>16.94%</t>
  </si>
  <si>
    <t>12.35%</t>
  </si>
  <si>
    <t>16.24%</t>
  </si>
  <si>
    <t>26.29%</t>
  </si>
  <si>
    <t>7.12%</t>
  </si>
  <si>
    <t>7.56%</t>
  </si>
  <si>
    <t>9.45%</t>
  </si>
  <si>
    <t>12.82%</t>
  </si>
  <si>
    <t>1.33%</t>
  </si>
  <si>
    <t>3.94%</t>
  </si>
  <si>
    <t>29.69%</t>
  </si>
  <si>
    <t>9.54%</t>
  </si>
  <si>
    <t>21.29%</t>
  </si>
  <si>
    <t>4.33%</t>
  </si>
  <si>
    <t>24.44%</t>
  </si>
  <si>
    <t>11.23%</t>
  </si>
  <si>
    <t>1.62%</t>
  </si>
  <si>
    <t>13.89%</t>
  </si>
  <si>
    <t>22.1%</t>
  </si>
  <si>
    <t>1.38%</t>
  </si>
  <si>
    <t>11.24%</t>
  </si>
  <si>
    <t>1.48%</t>
  </si>
  <si>
    <t>2.48%</t>
  </si>
  <si>
    <t>1.74%</t>
  </si>
  <si>
    <t>6.64%</t>
  </si>
  <si>
    <t>15.61%</t>
  </si>
  <si>
    <t>1.31%</t>
  </si>
  <si>
    <t>5.08%</t>
  </si>
  <si>
    <t>经济贸易学院</t>
  </si>
  <si>
    <t>钟尔立</t>
  </si>
  <si>
    <t>练庆凤</t>
  </si>
  <si>
    <t>陈秋怡</t>
  </si>
  <si>
    <t>胡梦蝶</t>
  </si>
  <si>
    <t>刘瑞雯</t>
  </si>
  <si>
    <t>吴梓栩</t>
  </si>
  <si>
    <t>郑泽鑫</t>
  </si>
  <si>
    <t>陈润生</t>
  </si>
  <si>
    <t>黄楷涛</t>
  </si>
  <si>
    <t>刘春兰</t>
  </si>
  <si>
    <t>童威</t>
  </si>
  <si>
    <t>张铠纯</t>
  </si>
  <si>
    <t>陈文栩</t>
  </si>
  <si>
    <t>刘清清</t>
  </si>
  <si>
    <t>吴朝欣</t>
  </si>
  <si>
    <t>张秀平</t>
  </si>
  <si>
    <t>陈素圆</t>
  </si>
  <si>
    <t>黄苑雯</t>
  </si>
  <si>
    <t>刘炜怡</t>
  </si>
  <si>
    <t>翁煜丹</t>
  </si>
  <si>
    <t>章晓丽</t>
  </si>
  <si>
    <t>陈子洁</t>
  </si>
  <si>
    <t>黄晓琳</t>
  </si>
  <si>
    <t>刘远霞</t>
  </si>
  <si>
    <t>翁思远</t>
  </si>
  <si>
    <t>张颖</t>
  </si>
  <si>
    <t>陈利芳</t>
  </si>
  <si>
    <t>胡洁芳</t>
  </si>
  <si>
    <t>林泰锦</t>
  </si>
  <si>
    <t>孙亚芳</t>
  </si>
  <si>
    <t>郑家音</t>
  </si>
  <si>
    <t>陈卓</t>
  </si>
  <si>
    <t>黄丽婉</t>
  </si>
  <si>
    <t>林颖昌</t>
  </si>
  <si>
    <t>王昌海</t>
  </si>
  <si>
    <t>钟列炀</t>
  </si>
  <si>
    <t>胡黔</t>
  </si>
  <si>
    <t>林婉</t>
  </si>
  <si>
    <t>谭嘉强</t>
  </si>
  <si>
    <t>钟丹凤</t>
  </si>
  <si>
    <t>陈任</t>
  </si>
  <si>
    <t>黎洁莹</t>
  </si>
  <si>
    <t>骆慧玲</t>
  </si>
  <si>
    <t>许宝擎</t>
  </si>
  <si>
    <t>郑少卿</t>
  </si>
  <si>
    <t>陈配娴</t>
  </si>
  <si>
    <t>黄梓桂</t>
  </si>
  <si>
    <t>肖金鑫</t>
  </si>
  <si>
    <t>甄静菲</t>
  </si>
  <si>
    <t>黄梦霞</t>
  </si>
  <si>
    <t>谭志文</t>
  </si>
  <si>
    <t>邓鸿靖</t>
  </si>
  <si>
    <t>创业教育学院</t>
  </si>
  <si>
    <t>范景兰</t>
  </si>
  <si>
    <t>罗宏鑫</t>
  </si>
  <si>
    <t>陈文溥</t>
  </si>
  <si>
    <t>已经用项目成果替换毕业论文成绩</t>
  </si>
  <si>
    <t>27.91%</t>
  </si>
  <si>
    <t>会计学院</t>
  </si>
  <si>
    <t>陈曼纯_12250201305_深圳市政府绩效审计案例研究</t>
  </si>
  <si>
    <t>24.09%</t>
  </si>
  <si>
    <t>陈曼纯</t>
  </si>
  <si>
    <t>杨超凡_12250204145_企业内部控制若干问题研究（定稿）</t>
  </si>
  <si>
    <t>22.54%</t>
  </si>
  <si>
    <t>杨超凡</t>
  </si>
  <si>
    <t>20.92%</t>
  </si>
  <si>
    <t>林炘锦</t>
  </si>
  <si>
    <t>林雯婷_12250201225_鞍钢股份有限公司财务危机案例分析</t>
  </si>
  <si>
    <t>20.41%</t>
  </si>
  <si>
    <t>林雯婷</t>
  </si>
  <si>
    <t>雷熙然_12251203215_上市公司信息披露问题的探讨</t>
  </si>
  <si>
    <t>20.23%</t>
  </si>
  <si>
    <t>雷熙然</t>
  </si>
  <si>
    <t>20.16%</t>
  </si>
  <si>
    <t>余晶宜</t>
  </si>
  <si>
    <t>郑佩燕_12250102245_企业价值评估方法的选择探讨</t>
  </si>
  <si>
    <t>19.37%</t>
  </si>
  <si>
    <t>郑佩燕</t>
  </si>
  <si>
    <t>张宇俊_12250202155_基于经济增加值（EVA）视角评估公司投资价值——以腾讯控股有限公司为例</t>
  </si>
  <si>
    <t>17.91%</t>
  </si>
  <si>
    <t>张宇俊</t>
  </si>
  <si>
    <t>黄红萍</t>
  </si>
  <si>
    <t>16.37%</t>
  </si>
  <si>
    <t>陈惠燕</t>
  </si>
  <si>
    <t>林楚华_12250205125_制度基础审计与风险导向审计的比较研究</t>
  </si>
  <si>
    <t>林楚华</t>
  </si>
  <si>
    <t>唐佩莹_12250205135_内部审计与风险管理整合探讨</t>
  </si>
  <si>
    <t>15.45%</t>
  </si>
  <si>
    <t>唐佩莹</t>
  </si>
  <si>
    <t>陈嫣彤_12250205105_企业价值评估方法探讨——以TCL公司为例</t>
  </si>
  <si>
    <t>15.25%</t>
  </si>
  <si>
    <t>陈嫣彤</t>
  </si>
  <si>
    <t>陈伊扬_12250204105_商业银行风险导向内部审计研究——以中国农业银行为例</t>
  </si>
  <si>
    <t>12.99%</t>
  </si>
  <si>
    <t>陈伊扬</t>
  </si>
  <si>
    <t>刘宝通</t>
  </si>
  <si>
    <t>赵健伟_12251218125_企业内部会计制度建设探究——以环保行业为例</t>
  </si>
  <si>
    <t>12.53%</t>
  </si>
  <si>
    <t>赵健伟</t>
  </si>
  <si>
    <t>12.5%</t>
  </si>
  <si>
    <t>佘丽瑶</t>
  </si>
  <si>
    <t>李智韬_12250204225_公司治理结构、会计师事务所选择与注册会计师审计意见</t>
  </si>
  <si>
    <t>12.27%</t>
  </si>
  <si>
    <t>李智韬</t>
  </si>
  <si>
    <t>熊嘉仪_12250202245_基于现金流量贴现法的互联网企业价值评估</t>
  </si>
  <si>
    <t>12.07%</t>
  </si>
  <si>
    <t>熊嘉仪</t>
  </si>
  <si>
    <t>赖弘毅_12250811115_中小企业内部控制问题研究</t>
  </si>
  <si>
    <t>11.86%</t>
  </si>
  <si>
    <t>赖弘毅</t>
  </si>
  <si>
    <t>11.67%</t>
  </si>
  <si>
    <t>黄敏仪</t>
  </si>
  <si>
    <t>周伟江_12250204255_内部审计外包的利弊分析</t>
  </si>
  <si>
    <t>11.56%</t>
  </si>
  <si>
    <t>周伟江</t>
  </si>
  <si>
    <t>麦晓珊_12250204235_论内部审计在商业银行公司治理中的作用</t>
  </si>
  <si>
    <t>11.0%</t>
  </si>
  <si>
    <t>麦晓珊</t>
  </si>
  <si>
    <t>李志彬_12250204125_论我国新形势下审计体制的改革与完善</t>
  </si>
  <si>
    <t>10.61%</t>
  </si>
  <si>
    <t>李志彬</t>
  </si>
  <si>
    <t>黄晓云_12250202115_产权性质、行业特征与财务风险——基于中国中小板和创业板上市公司面板数据研究</t>
  </si>
  <si>
    <t>黄晓云</t>
  </si>
  <si>
    <t>王敏华_12250201335_企业债务重组问题研究——以广夏（银川）实业股份有限公司为例</t>
  </si>
  <si>
    <t>9.6%</t>
  </si>
  <si>
    <t>王敏华</t>
  </si>
  <si>
    <t>陈熙丹_12250204205_内部审计与风险管理的整合探讨</t>
  </si>
  <si>
    <t>9.46%</t>
  </si>
  <si>
    <t>陈熙丹</t>
  </si>
  <si>
    <t>邵斯婷_12250202235_并购价值创造探索——基于新长安汽车集团并购重组案例</t>
  </si>
  <si>
    <t>8.08%</t>
  </si>
  <si>
    <t>邵斯婷</t>
  </si>
  <si>
    <t>7.7%</t>
  </si>
  <si>
    <t>黄晓君</t>
  </si>
  <si>
    <t>莫接彬_12251101225_会计人员职业判断能力探讨</t>
  </si>
  <si>
    <t>7.45%</t>
  </si>
  <si>
    <t>莫接彬</t>
  </si>
  <si>
    <t>谢诗彤_12250202145_企业财务危机的案例分析——以獐子岛事件为例</t>
  </si>
  <si>
    <t>谢诗彤</t>
  </si>
  <si>
    <t>陈姝君_12250602305_我国中小企业财务风险应对研究---</t>
  </si>
  <si>
    <t>陈姝君</t>
  </si>
  <si>
    <t>黄冈霭_12250204115_基于多元化发展战略下的房地产企业财务管理问题研究-以华夏幸福基业公司为例</t>
  </si>
  <si>
    <t>5.59%</t>
  </si>
  <si>
    <t>黄冈霭</t>
  </si>
  <si>
    <t>许筱_12250204245_企业研发的内部控制研究——以“大众汽车公司造假”为例</t>
  </si>
  <si>
    <t>许筱</t>
  </si>
  <si>
    <t>5.09%</t>
  </si>
  <si>
    <t>陈鸣棋</t>
  </si>
  <si>
    <t>郑雅云_12250202255_中小企业融资难问题研究</t>
  </si>
  <si>
    <t>郑雅云</t>
  </si>
  <si>
    <t>张齐_12251203235_关于内部转移价格的研究</t>
  </si>
  <si>
    <t>4.85%</t>
  </si>
  <si>
    <t>张齐</t>
  </si>
  <si>
    <t>4.68%</t>
  </si>
  <si>
    <t>张妙娜</t>
  </si>
  <si>
    <t>周彬凤_12250204155_国家审计公告研究—以广东省2014年厅、市、县预算执行和其他财政收支审计公告为例</t>
  </si>
  <si>
    <t>4.66%</t>
  </si>
  <si>
    <t>周彬凤</t>
  </si>
  <si>
    <t>林佳燕_12250202225_小微企业固定资产核算管理</t>
  </si>
  <si>
    <t>4.23%</t>
  </si>
  <si>
    <t>林佳燕</t>
  </si>
  <si>
    <t>欧子成_12250204135_IFRS15收入准则研究及其影响探讨</t>
  </si>
  <si>
    <t>3.83%</t>
  </si>
  <si>
    <t>欧子成</t>
  </si>
  <si>
    <t>3.68%</t>
  </si>
  <si>
    <t>王基炜</t>
  </si>
  <si>
    <t>郑金烁_12250205145_现代风险导向审计探讨</t>
  </si>
  <si>
    <t>3.51%</t>
  </si>
  <si>
    <t>郑金烁</t>
  </si>
  <si>
    <t>陈芯仪_12251201105_企业内部控制若干问题研究</t>
  </si>
  <si>
    <t>3.43%</t>
  </si>
  <si>
    <t>陈芯仪</t>
  </si>
  <si>
    <t>陈佳妮_12250201205_战略性新兴产业上市公司融资风险研究</t>
  </si>
  <si>
    <t>3.32%</t>
  </si>
  <si>
    <t>陈佳妮</t>
  </si>
  <si>
    <t>黄黛霖_12250202215_电子商务对企业财务管理的影响及优化策略</t>
  </si>
  <si>
    <t>3.26%</t>
  </si>
  <si>
    <t>黄黛霖</t>
  </si>
  <si>
    <t>龙影_12251104225_会计师事务所审计风险控制问题探讨</t>
  </si>
  <si>
    <t>2.9%</t>
  </si>
  <si>
    <t>龙影</t>
  </si>
  <si>
    <t>陈敏敏_12250202205_我国上市公司财务治理存在的问题及对策</t>
  </si>
  <si>
    <t>2.34%</t>
  </si>
  <si>
    <t>陈敏敏</t>
  </si>
  <si>
    <t>黄纯纯_12250204215_内部审计在公司治理中的作用</t>
  </si>
  <si>
    <t>2.14%</t>
  </si>
  <si>
    <t>黄纯纯</t>
  </si>
  <si>
    <t>林寒洁_12250202125_银行业史上首次主动离职潮的原因分析</t>
  </si>
  <si>
    <t>1.93%</t>
  </si>
  <si>
    <t>林寒洁</t>
  </si>
  <si>
    <t>1.72%</t>
  </si>
  <si>
    <t>郑海英</t>
  </si>
  <si>
    <t>陈惠燕_12250201105_基于经济增加值（EVA）的企业价值管理研究-以中航工业为例</t>
  </si>
  <si>
    <t>黄红萍_12250201115_关于小微企业融资若干问题研究</t>
  </si>
  <si>
    <t>林炘锦_12250201125_国有上市公司会计信息质量与治理有效性探讨</t>
  </si>
  <si>
    <t>佘丽瑶_12250201135_关于资产减值会计计提的问题与对策研究</t>
  </si>
  <si>
    <t>余晶宜_12250201145_企业会计准则对企业所得税影响问题探讨</t>
  </si>
  <si>
    <t>黄敏仪_12250201215_资产负债表债务法与利润表债务法的比较</t>
  </si>
  <si>
    <t>王基炜_12250201235_企业估值问题探讨</t>
  </si>
  <si>
    <t>张妙娜_12250201245_商业银行财务风险管理状况--基于中国农业银行报表分析</t>
  </si>
  <si>
    <t>黄晓君_12250201315_互联网企业并购风险研究</t>
  </si>
  <si>
    <t>刘宝通_12250201325_我国企业会计信息化问题研究</t>
  </si>
  <si>
    <t>郑海英_12250201345_变动成本法在企业经营决策中的应用</t>
  </si>
  <si>
    <t>陈鸣棋_12250202105_制度基础审计与风险导向审计的比较</t>
  </si>
  <si>
    <t>曲洁瑜_12250202135_企业并购绩效研究--基于联想并IBM PC业务的案例分析</t>
  </si>
  <si>
    <t>曲洁瑜</t>
  </si>
  <si>
    <t>洪伟翔</t>
  </si>
  <si>
    <t>陈嘉章</t>
  </si>
  <si>
    <t>会计学院</t>
  </si>
  <si>
    <t>李建明_12251201115_《狼图腾》小说与电影对比研究</t>
  </si>
  <si>
    <t>9.08%</t>
  </si>
  <si>
    <t>李建明</t>
  </si>
  <si>
    <t>刘付明燃_12251201125_从一僧一道的出场看《红楼梦》中佛与道的二元对立与统一</t>
  </si>
  <si>
    <t>12.51%</t>
  </si>
  <si>
    <t>刘付明燃</t>
  </si>
  <si>
    <t>吴慕诗_12251201135_“一位真正的资产者”：鲁滨逊形象解读</t>
  </si>
  <si>
    <t>16.23%</t>
  </si>
  <si>
    <t>吴慕诗</t>
  </si>
  <si>
    <t>郑欢敏_12251201145_张爱玲的生存体验与小说创作</t>
  </si>
  <si>
    <t>8.53%</t>
  </si>
  <si>
    <t>郑欢敏</t>
  </si>
  <si>
    <t>邓江伟_12251201205_略论现代女作家女性意识的变迁</t>
  </si>
  <si>
    <t>4.05%</t>
  </si>
  <si>
    <t>邓江伟</t>
  </si>
  <si>
    <t>李静怡-12251201215-论《诗经》婚恋诗中的男子形象</t>
  </si>
  <si>
    <t>8.96%</t>
  </si>
  <si>
    <t>李静怡</t>
  </si>
  <si>
    <t>刘惠榕_12251201225_典型化在塑造反面形象上的魔力-以汉尼拔莱克特为例</t>
  </si>
  <si>
    <t>刘惠榕</t>
  </si>
  <si>
    <t>吴小龙-12251201235-周星驰喜剧电影中的悲剧元素探究</t>
  </si>
  <si>
    <t>10.88%</t>
  </si>
  <si>
    <t>吴小龙</t>
  </si>
  <si>
    <t>郑嘉怡_12251201245_从语音层面探讨微博新词新语的构成</t>
  </si>
  <si>
    <t>11.93%</t>
  </si>
  <si>
    <t>郑嘉怡</t>
  </si>
  <si>
    <t>陈诗敏_12251203105_福柯的权力思想在美沙酮维持治疗中的运用</t>
  </si>
  <si>
    <t>5.7%</t>
  </si>
  <si>
    <t>陈诗敏</t>
  </si>
  <si>
    <t>李倩烨_12251203115_冲突与小组动力的构建——基于X机构农村项目导赏小组的实践</t>
  </si>
  <si>
    <t>5.99%</t>
  </si>
  <si>
    <t>李倩烨</t>
  </si>
  <si>
    <t>4.71%</t>
  </si>
  <si>
    <t>乔艳</t>
  </si>
  <si>
    <t>陈汝璇_12251203205_社会生态系统视角下深度烧伤儿童的社会工作介入——基于小陈的个案 (1)</t>
  </si>
  <si>
    <t>8.01%</t>
  </si>
  <si>
    <t>陈汝璇</t>
  </si>
  <si>
    <t>15.57%</t>
  </si>
  <si>
    <t>彭连凤</t>
  </si>
  <si>
    <t>4.42%</t>
  </si>
  <si>
    <t>陈佩琪</t>
  </si>
  <si>
    <t>韩琳_12251204115_我国真人秀节目的整合营销——以《广州跑男》为例</t>
  </si>
  <si>
    <t>12.56%</t>
  </si>
  <si>
    <t>韩琳</t>
  </si>
  <si>
    <t>刘晓玲-12251204125-浅析网络自制节目的发展现状</t>
  </si>
  <si>
    <t>10.32%</t>
  </si>
  <si>
    <t>刘晓玲</t>
  </si>
  <si>
    <t>唐嘉欣_12251204135_网络财经新闻专题报道研究</t>
  </si>
  <si>
    <t>5.57%</t>
  </si>
  <si>
    <t>唐嘉欣</t>
  </si>
  <si>
    <t>叶丽华_12251204145_电视媒体的转型路径分析</t>
  </si>
  <si>
    <t>3.7%</t>
  </si>
  <si>
    <t>叶丽华</t>
  </si>
  <si>
    <t>梁舒曼_12251209115_我国少儿财经读物现状研究</t>
  </si>
  <si>
    <t>6.92%</t>
  </si>
  <si>
    <t>梁舒曼</t>
  </si>
  <si>
    <t>彭翠玲_12251209125_媒介融合视阈下我国传统电视媒体的版权问题及转型分析</t>
  </si>
  <si>
    <t>16.16%</t>
  </si>
  <si>
    <t>彭翠玲</t>
  </si>
  <si>
    <t>许岱琳_12251209135_解读我国真人秀节目热</t>
  </si>
  <si>
    <t>许岱琳</t>
  </si>
  <si>
    <t>张燕萍_12251209145_泛娱乐背景下IP开发运营及产业链构建</t>
  </si>
  <si>
    <t>13.62%</t>
  </si>
  <si>
    <t>张燕萍</t>
  </si>
  <si>
    <t>古曼祺_12251218105_感戴和网络利他行为：网络社会支持的中介作用</t>
  </si>
  <si>
    <t>古曼祺</t>
  </si>
  <si>
    <t>孙雅文_12251218115_大学生孤独感与社交焦虑的关系：有调节的中介效应</t>
  </si>
  <si>
    <t>13.64%</t>
  </si>
  <si>
    <t>孙雅文</t>
  </si>
  <si>
    <t>陈悦君_12251219105_《聊斋志异》中的道教色彩.doc</t>
  </si>
  <si>
    <t>10.62%</t>
  </si>
  <si>
    <t>陈悦君</t>
  </si>
  <si>
    <t>赖岚_12251219115_木心作品研究</t>
  </si>
  <si>
    <t>15.31%</t>
  </si>
  <si>
    <t>赖岚</t>
  </si>
  <si>
    <t>林斯琪_12251219125_论王安忆女性意识</t>
  </si>
  <si>
    <t>13.81%</t>
  </si>
  <si>
    <t>林斯琪</t>
  </si>
  <si>
    <t>孙永_12251219135_论《诗经》爱情诗的现代启示</t>
  </si>
  <si>
    <t>11.62%</t>
  </si>
  <si>
    <t>孙永</t>
  </si>
  <si>
    <t>余红梅_12251219145_《诗经·国风》中鸟的意象分析</t>
  </si>
  <si>
    <t>5.52%</t>
  </si>
  <si>
    <t>余红梅</t>
  </si>
  <si>
    <t xml:space="preserve">乔艳_12251203125_关于肢体残疾人的康复需求分析——以广东省假肢康复中心为例 </t>
  </si>
  <si>
    <t>彭连凤_12251203225_群团组织与社会工作机构生存策略的异同——来自某市团校与某社会工作机构的比较研究</t>
  </si>
  <si>
    <t>陈佩琪_12251204105_道德争议事件报道的问题研究</t>
  </si>
  <si>
    <t>人文与传播学院</t>
  </si>
  <si>
    <t>学生所在学院</t>
  </si>
  <si>
    <t>文献名</t>
  </si>
  <si>
    <t>无</t>
  </si>
  <si>
    <r>
      <t>张桓_12250301245</t>
    </r>
    <r>
      <rPr>
        <sz val="10"/>
        <rFont val="宋体"/>
        <family val="0"/>
      </rPr>
      <t>_政府水污染治理的问题及对策研究——以广州市政府为例</t>
    </r>
  </si>
  <si>
    <r>
      <t>陈晓婷_12250306205_</t>
    </r>
    <r>
      <rPr>
        <sz val="10"/>
        <rFont val="宋体"/>
        <family val="0"/>
      </rPr>
      <t>汕头市餐饮业税收征管的问题研究</t>
    </r>
  </si>
  <si>
    <r>
      <t>林树琼_</t>
    </r>
    <r>
      <rPr>
        <sz val="10"/>
        <rFont val="宋体"/>
        <family val="0"/>
      </rPr>
      <t>12250306325_论我国C2C电子商务模式与税收</t>
    </r>
  </si>
  <si>
    <r>
      <t>陈娉婷_12250309105</t>
    </r>
    <r>
      <rPr>
        <sz val="10"/>
        <rFont val="宋体"/>
        <family val="0"/>
      </rPr>
      <t>_林权抵押价值评估的理论与实务研究</t>
    </r>
  </si>
  <si>
    <r>
      <t>黄文茵_12250309115</t>
    </r>
    <r>
      <rPr>
        <sz val="10"/>
        <rFont val="宋体"/>
        <family val="0"/>
      </rPr>
      <t>_同类资产在不同评估方法下的结果差异性分析</t>
    </r>
  </si>
  <si>
    <r>
      <t>林晓胜_12250309125</t>
    </r>
    <r>
      <rPr>
        <sz val="10"/>
        <rFont val="宋体"/>
        <family val="0"/>
      </rPr>
      <t>_浅析大数据在企业价值评估中的应用初稿</t>
    </r>
  </si>
  <si>
    <r>
      <t>吴淑莹_12250309135</t>
    </r>
    <r>
      <rPr>
        <sz val="10"/>
        <rFont val="宋体"/>
        <family val="0"/>
      </rPr>
      <t>_互联网企业价值的市场法评估改进研究</t>
    </r>
  </si>
  <si>
    <r>
      <t>黄早贤_12250310115</t>
    </r>
    <r>
      <rPr>
        <sz val="10"/>
        <rFont val="宋体"/>
        <family val="0"/>
      </rPr>
      <t>_消费税改革促进环境保护的构想</t>
    </r>
  </si>
  <si>
    <r>
      <t>刘颖怡_12250310125</t>
    </r>
    <r>
      <rPr>
        <sz val="10"/>
        <rFont val="宋体"/>
        <family val="0"/>
      </rPr>
      <t>_互联网 纳税服务创新的思考</t>
    </r>
  </si>
  <si>
    <r>
      <t>吴晓敏_12250310135_</t>
    </r>
    <r>
      <rPr>
        <sz val="10"/>
        <rFont val="宋体"/>
        <family val="0"/>
      </rPr>
      <t>“营改增”对电信业的税负影响---以中国移动为例</t>
    </r>
  </si>
  <si>
    <r>
      <t>钟声扬_</t>
    </r>
    <r>
      <rPr>
        <sz val="10"/>
        <rFont val="宋体"/>
        <family val="0"/>
      </rPr>
      <t>12250310145_电子商务环境下税收征管问题的研究</t>
    </r>
  </si>
  <si>
    <r>
      <t>陈嵩_12250801105</t>
    </r>
    <r>
      <rPr>
        <sz val="10"/>
        <rFont val="宋体"/>
        <family val="0"/>
      </rPr>
      <t>_手机旅游APP用户偏好因子研究——以攻略类旅游APP为例</t>
    </r>
  </si>
  <si>
    <r>
      <t>区嘉慧_12250801125</t>
    </r>
    <r>
      <rPr>
        <sz val="10"/>
        <rFont val="宋体"/>
        <family val="0"/>
      </rPr>
      <t>_旅游虚拟社区成员知识分享影响因素研究</t>
    </r>
  </si>
  <si>
    <r>
      <t>尹风云_12250801135</t>
    </r>
    <r>
      <rPr>
        <sz val="10"/>
        <rFont val="宋体"/>
        <family val="0"/>
      </rPr>
      <t>_旅游法的实施对于旅游企业诚信运营影响的分析</t>
    </r>
  </si>
  <si>
    <r>
      <t>陈淑贞_12250801205</t>
    </r>
    <r>
      <rPr>
        <sz val="10"/>
        <rFont val="宋体"/>
        <family val="0"/>
      </rPr>
      <t>_侨乡饮食文化旅游开发探讨——以台山市为例</t>
    </r>
  </si>
  <si>
    <r>
      <t>潘苏婷_12250801225_我国智慧景区硬件升级后的思考</t>
    </r>
    <r>
      <rPr>
        <sz val="10"/>
        <rFont val="宋体"/>
        <family val="0"/>
      </rPr>
      <t>--以乌镇西栅景区为例</t>
    </r>
  </si>
  <si>
    <r>
      <t>杨婷_12250801235</t>
    </r>
    <r>
      <rPr>
        <sz val="10"/>
        <rFont val="宋体"/>
        <family val="0"/>
      </rPr>
      <t>_论旅游法实施后对旅游消费者体验的影响及其提升对策研究</t>
    </r>
  </si>
  <si>
    <r>
      <t>崔学森_</t>
    </r>
    <r>
      <rPr>
        <sz val="10"/>
        <rFont val="宋体"/>
        <family val="0"/>
      </rPr>
      <t>12250802105_基于BS与SuperMap的校园地理信息系统开发.doc</t>
    </r>
  </si>
  <si>
    <r>
      <t>刘桥滨_</t>
    </r>
    <r>
      <rPr>
        <sz val="10"/>
        <rFont val="宋体"/>
        <family val="0"/>
      </rPr>
      <t>12250802125_基于航空交通网络的中国城市体系层级结构研究.doc</t>
    </r>
  </si>
  <si>
    <r>
      <t>吴楚云_</t>
    </r>
    <r>
      <rPr>
        <sz val="10"/>
        <rFont val="宋体"/>
        <family val="0"/>
      </rPr>
      <t>12250802135_旱季榕江揭阳段水环境污染初探.doc</t>
    </r>
  </si>
  <si>
    <r>
      <t>赵巧鸿_12250802145_生态文明视角下的珠三角城镇生活节水状况与成因--</t>
    </r>
    <r>
      <rPr>
        <sz val="10"/>
        <rFont val="宋体"/>
        <family val="0"/>
      </rPr>
      <t>以佛山高明城区为例.doc</t>
    </r>
  </si>
  <si>
    <r>
      <t>陈小甜_</t>
    </r>
    <r>
      <rPr>
        <sz val="10"/>
        <rFont val="宋体"/>
        <family val="0"/>
      </rPr>
      <t>12250802205_广东省地级以上城市土地扩张驱动因素分析.doc</t>
    </r>
  </si>
  <si>
    <r>
      <t>吴秉琦_</t>
    </r>
    <r>
      <rPr>
        <sz val="10"/>
        <rFont val="宋体"/>
        <family val="0"/>
      </rPr>
      <t>12250802235_商场购物导航系统.doc</t>
    </r>
  </si>
  <si>
    <r>
      <t>赵必权_</t>
    </r>
    <r>
      <rPr>
        <sz val="10"/>
        <rFont val="宋体"/>
        <family val="0"/>
      </rPr>
      <t>12250802245_21世纪以来珠三角城市化中重要政策节点对生态环境演变的影响探讨——以广州为例.doc</t>
    </r>
  </si>
  <si>
    <r>
      <t>谢惠玲_</t>
    </r>
    <r>
      <rPr>
        <sz val="10"/>
        <rFont val="宋体"/>
        <family val="0"/>
      </rPr>
      <t>12250809135_会展经济对城市经济转型的影响</t>
    </r>
  </si>
  <si>
    <r>
      <rPr>
        <sz val="10"/>
        <rFont val="宋体"/>
        <family val="0"/>
      </rPr>
      <t>程相_12250810105_广东顺德农家乐就餐环境研究---以陈村为例</t>
    </r>
  </si>
  <si>
    <r>
      <t>陈进冠</t>
    </r>
    <r>
      <rPr>
        <sz val="10"/>
        <rFont val="宋体"/>
        <family val="0"/>
      </rPr>
      <t>_12250101205_民营企业知识型员工激励机制的研究</t>
    </r>
  </si>
  <si>
    <r>
      <t>卢志鹏_12250101235</t>
    </r>
    <r>
      <rPr>
        <sz val="10"/>
        <rFont val="宋体"/>
        <family val="0"/>
      </rPr>
      <t>_毕业论文终</t>
    </r>
  </si>
  <si>
    <r>
      <t>杨苑清_12250101245_商业银行客户关系影响因素分析</t>
    </r>
    <r>
      <rPr>
        <sz val="10"/>
        <rFont val="宋体"/>
        <family val="0"/>
      </rPr>
      <t>---以农行为例</t>
    </r>
  </si>
  <si>
    <r>
      <t>黄华灵_12250102115_商业银行市场营销研究</t>
    </r>
    <r>
      <rPr>
        <sz val="10"/>
        <rFont val="宋体"/>
        <family val="0"/>
      </rPr>
      <t>--以招商银行为例</t>
    </r>
  </si>
  <si>
    <r>
      <t>陈淑杏_12250103205_</t>
    </r>
    <r>
      <rPr>
        <sz val="10"/>
        <rFont val="宋体"/>
        <family val="0"/>
      </rPr>
      <t>情绪管理在人力资源管理中的运用---基于赛维网络科技有限公司的调查</t>
    </r>
  </si>
  <si>
    <r>
      <t>赖清玉_12250103215</t>
    </r>
    <r>
      <rPr>
        <sz val="10"/>
        <rFont val="宋体"/>
        <family val="0"/>
      </rPr>
      <t>_S快递公司人员流失问题研究</t>
    </r>
  </si>
  <si>
    <r>
      <t>罗永鉴</t>
    </r>
    <r>
      <rPr>
        <sz val="10"/>
        <rFont val="宋体"/>
        <family val="0"/>
      </rPr>
      <t>_12250103225_招聘顾问职业倦怠状况及成因调查分析</t>
    </r>
  </si>
  <si>
    <r>
      <t>吴颖仪</t>
    </r>
    <r>
      <rPr>
        <sz val="10"/>
        <rFont val="宋体"/>
        <family val="0"/>
      </rPr>
      <t>_12250103235_从国际维度看人力资源管理</t>
    </r>
  </si>
  <si>
    <r>
      <t>练丽华_12250302115</t>
    </r>
    <r>
      <rPr>
        <sz val="10"/>
        <rFont val="宋体"/>
        <family val="0"/>
      </rPr>
      <t>_我国农村基层腐败问题与对策探析——以广西为例</t>
    </r>
  </si>
  <si>
    <r>
      <t>江才罗布_</t>
    </r>
    <r>
      <rPr>
        <sz val="10"/>
        <rFont val="宋体"/>
        <family val="0"/>
      </rPr>
      <t>12250307115_论传统文化---西藏藏戏的保护</t>
    </r>
  </si>
  <si>
    <r>
      <t>谢凡_</t>
    </r>
    <r>
      <rPr>
        <sz val="10"/>
        <rFont val="宋体"/>
        <family val="0"/>
      </rPr>
      <t>12250307135_新媒体时代电视媒体的转型之路--以深圳卫视为例</t>
    </r>
  </si>
  <si>
    <r>
      <t>龙敏冰_12250307225_兴趣社交应用软件发展探析</t>
    </r>
    <r>
      <rPr>
        <sz val="10"/>
        <rFont val="宋体"/>
        <family val="0"/>
      </rPr>
      <t>--以nice社交应用软件为例</t>
    </r>
  </si>
  <si>
    <r>
      <t>陈慧敏_12250308105</t>
    </r>
    <r>
      <rPr>
        <sz val="10"/>
        <rFont val="宋体"/>
        <family val="0"/>
      </rPr>
      <t>_基本养老保险个人账户市场化投资运营的风险及防范</t>
    </r>
  </si>
  <si>
    <r>
      <t>陈森_12250811105_新型城镇化与房地产投资的相关关系分析</t>
    </r>
    <r>
      <rPr>
        <sz val="10"/>
        <rFont val="宋体"/>
        <family val="0"/>
      </rPr>
      <t xml:space="preserve">---以广东省为例 </t>
    </r>
  </si>
  <si>
    <r>
      <t>苏文浩_12250811125</t>
    </r>
    <r>
      <rPr>
        <sz val="10"/>
        <rFont val="宋体"/>
        <family val="0"/>
      </rPr>
      <t>_南海区新一轮集体建设用地市场建设的障碍研究</t>
    </r>
  </si>
  <si>
    <r>
      <t>张晓彬_12250811135</t>
    </r>
    <r>
      <rPr>
        <sz val="10"/>
        <rFont val="宋体"/>
        <family val="0"/>
      </rPr>
      <t>_广州市流动人口空间布局研究</t>
    </r>
  </si>
  <si>
    <r>
      <t>张明丽_12251501135_</t>
    </r>
    <r>
      <rPr>
        <sz val="10"/>
        <rFont val="宋体"/>
        <family val="0"/>
      </rPr>
      <t>超大城市交通拥堵治理及其对策研究---以广州市为例</t>
    </r>
  </si>
  <si>
    <r>
      <t>房嘉慧_12251601105_</t>
    </r>
    <r>
      <rPr>
        <sz val="10"/>
        <rFont val="宋体"/>
        <family val="0"/>
      </rPr>
      <t xml:space="preserve">东莞市土地征收补偿研究：2007=2015  </t>
    </r>
  </si>
  <si>
    <r>
      <t>李晓敏_12251601115</t>
    </r>
    <r>
      <rPr>
        <sz val="10"/>
        <rFont val="宋体"/>
        <family val="0"/>
      </rPr>
      <t>_老年公寓项目的开发模式研究</t>
    </r>
  </si>
  <si>
    <r>
      <t>潘富成_12251601125</t>
    </r>
    <r>
      <rPr>
        <sz val="10"/>
        <rFont val="宋体"/>
        <family val="0"/>
      </rPr>
      <t>_广州市城中村现状分析</t>
    </r>
  </si>
  <si>
    <r>
      <t>严新泓</t>
    </r>
    <r>
      <rPr>
        <sz val="10"/>
        <rFont val="宋体"/>
        <family val="0"/>
      </rPr>
      <t xml:space="preserve">_12251601135_创新型城市评价研究---以为广州市例 </t>
    </r>
  </si>
  <si>
    <r>
      <t>周婉瑶_12251601145</t>
    </r>
    <r>
      <rPr>
        <sz val="10"/>
        <rFont val="宋体"/>
        <family val="0"/>
      </rPr>
      <t>_存量房时代物业管理模式的创新研究</t>
    </r>
  </si>
  <si>
    <r>
      <t>官志斌</t>
    </r>
    <r>
      <rPr>
        <sz val="10"/>
        <rFont val="宋体"/>
        <family val="0"/>
      </rPr>
      <t>_12250501115_如何降低小额信贷的违约率：国外经验分析</t>
    </r>
  </si>
  <si>
    <r>
      <t>李思洁_12250501125</t>
    </r>
    <r>
      <rPr>
        <sz val="10"/>
        <rFont val="宋体"/>
        <family val="0"/>
      </rPr>
      <t>_中外资银行个人理财业务竞争力比较分析</t>
    </r>
  </si>
  <si>
    <r>
      <t>许丽纯_</t>
    </r>
    <r>
      <rPr>
        <sz val="10"/>
        <rFont val="宋体"/>
        <family val="0"/>
      </rPr>
      <t>12250501145_互联网背景下商业银行个人理财业务的发展对策</t>
    </r>
  </si>
  <si>
    <r>
      <t>方瑞琦_12250502105</t>
    </r>
    <r>
      <rPr>
        <sz val="10"/>
        <rFont val="宋体"/>
        <family val="0"/>
      </rPr>
      <t xml:space="preserve">_我国养老金制度的改革与发展研究 </t>
    </r>
  </si>
  <si>
    <r>
      <t>李作桥_12250502115_我国外汇储备</t>
    </r>
    <r>
      <rPr>
        <sz val="10"/>
        <rFont val="宋体"/>
        <family val="0"/>
      </rPr>
      <t>-货币供应量-通货膨胀的传导机制研究</t>
    </r>
  </si>
  <si>
    <r>
      <t>陈洁_12250503105</t>
    </r>
    <r>
      <rPr>
        <sz val="10"/>
        <rFont val="宋体"/>
        <family val="0"/>
      </rPr>
      <t>_浅析中国保险业新发展下的新机遇与新挑战</t>
    </r>
  </si>
  <si>
    <r>
      <t>卢梓淳_12250503125</t>
    </r>
    <r>
      <rPr>
        <sz val="10"/>
        <rFont val="宋体"/>
        <family val="0"/>
      </rPr>
      <t>_中国保险业诚信问题初探</t>
    </r>
  </si>
  <si>
    <r>
      <t>陈秋均_12250504105</t>
    </r>
    <r>
      <rPr>
        <sz val="10"/>
        <rFont val="宋体"/>
        <family val="0"/>
      </rPr>
      <t xml:space="preserve">_ 证券投资基金信息披露问题浅析 </t>
    </r>
  </si>
  <si>
    <r>
      <t>纪晓江_12250504115</t>
    </r>
    <r>
      <rPr>
        <sz val="10"/>
        <rFont val="宋体"/>
        <family val="0"/>
      </rPr>
      <t>_利率市场化的国际经验与风险管控</t>
    </r>
  </si>
  <si>
    <r>
      <t>练子翔_12250504125</t>
    </r>
    <r>
      <rPr>
        <sz val="10"/>
        <rFont val="宋体"/>
        <family val="0"/>
      </rPr>
      <t>_中小微企业融资难的原因及改善途径</t>
    </r>
  </si>
  <si>
    <r>
      <t>骆沛宁_12250504135</t>
    </r>
    <r>
      <rPr>
        <sz val="10"/>
        <rFont val="宋体"/>
        <family val="0"/>
      </rPr>
      <t>_当前我国商业银行个人理财业务的困境与对策</t>
    </r>
  </si>
  <si>
    <r>
      <t>肖泽鹏_12250504145</t>
    </r>
    <r>
      <rPr>
        <sz val="10"/>
        <rFont val="宋体"/>
        <family val="0"/>
      </rPr>
      <t>_区域金融生态环境对中小企业融资的影响研究</t>
    </r>
  </si>
  <si>
    <r>
      <t>邹锐娟_12250504155</t>
    </r>
    <r>
      <rPr>
        <sz val="10"/>
        <rFont val="宋体"/>
        <family val="0"/>
      </rPr>
      <t>_我国通货膨胀影响因素的实证分析</t>
    </r>
  </si>
  <si>
    <r>
      <t>柯晓敏_12250902105</t>
    </r>
    <r>
      <rPr>
        <sz val="10"/>
        <rFont val="宋体"/>
        <family val="0"/>
      </rPr>
      <t>_２１世紀の中国人は日本に対する憎しみが依然として深いその原因について.doc</t>
    </r>
  </si>
  <si>
    <r>
      <t>邝凯莹_12250902205</t>
    </r>
    <r>
      <rPr>
        <sz val="10"/>
        <rFont val="宋体"/>
        <family val="0"/>
      </rPr>
      <t>_朝日新聞の社説が伝えた中国の国家イメージ</t>
    </r>
  </si>
  <si>
    <r>
      <t>欧倩均_12250903115_</t>
    </r>
    <r>
      <rPr>
        <sz val="10"/>
        <rFont val="宋体"/>
        <family val="0"/>
      </rPr>
      <t>A Study on the Chinese Translation of Slang From the Perspective of Communicative Translation Theory- a Case Study of South Park</t>
    </r>
  </si>
  <si>
    <r>
      <t>张永佳_12250903125</t>
    </r>
    <r>
      <rPr>
        <sz val="10"/>
        <rFont val="宋体"/>
        <family val="0"/>
      </rPr>
      <t>_ A Study of Interpretation of President Xi’s Speeches Based on the Theory of Adaptation</t>
    </r>
  </si>
  <si>
    <r>
      <t>陈绮琼_12250903205_A Study on Business Contract Translation from the Perspective of Systemic</t>
    </r>
    <r>
      <rPr>
        <sz val="10"/>
        <rFont val="宋体"/>
        <family val="0"/>
      </rPr>
      <t>-functional Context Theory</t>
    </r>
  </si>
  <si>
    <r>
      <t>刘慧芷_12250903215</t>
    </r>
    <r>
      <rPr>
        <sz val="10"/>
        <rFont val="宋体"/>
        <family val="0"/>
      </rPr>
      <t>_Feminist Ideas Embodied in Lin Yutang's translation of Six Chapters of a Floating Life</t>
    </r>
  </si>
  <si>
    <r>
      <t>郑嘉华_12250903225_Cross</t>
    </r>
    <r>
      <rPr>
        <sz val="10"/>
        <rFont val="宋体"/>
        <family val="0"/>
      </rPr>
      <t>-cultural Influence on Enterprise Acquisition (1)</t>
    </r>
  </si>
  <si>
    <r>
      <t>陆卓怡_12250904115_A Feminist Reading of BBC Documentary</t>
    </r>
    <r>
      <rPr>
        <sz val="10"/>
        <rFont val="宋体"/>
        <family val="0"/>
      </rPr>
      <t>---Margret Thatcher---The Road To Power (1)</t>
    </r>
  </si>
  <si>
    <r>
      <t>周央红_12250906125_Mobile payment</t>
    </r>
    <r>
      <rPr>
        <sz val="10"/>
        <rFont val="宋体"/>
        <family val="0"/>
      </rPr>
      <t>-Evolution and Revolution</t>
    </r>
  </si>
  <si>
    <t>延长学年，上一年毕业论文成绩为良好</t>
  </si>
  <si>
    <t>未提交毕业论文</t>
  </si>
  <si>
    <t>延长学年，上一年毕业论文成绩为优秀</t>
  </si>
  <si>
    <t>延长学年，上一年毕业论文成绩为中等</t>
  </si>
  <si>
    <t>延长学年，上一年毕业论文成绩为良好</t>
  </si>
  <si>
    <t>2016届本科毕业论文抽检结果</t>
  </si>
  <si>
    <t>延长学年，上一年毕业论文成绩为中等</t>
  </si>
  <si>
    <t>文字复制比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</si>
</sst>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Red]\-0.00\ "/>
  </numFmts>
  <fonts count="50">
    <font>
      <sz val="10"/>
      <name val="Arial"/>
      <family val="2"/>
    </font>
    <font>
      <sz val="9"/>
      <name val="宋体"/>
      <family val="0"/>
    </font>
    <font>
      <sz val="12"/>
      <name val="宋体"/>
      <family val="0"/>
    </font>
    <font>
      <sz val="10"/>
      <name val="宋体"/>
      <family val="0"/>
    </font>
    <font>
      <b/>
      <sz val="16"/>
      <name val="Arial"/>
      <family val="2"/>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0"/>
      <color indexed="10"/>
      <name val="宋体"/>
      <family val="0"/>
    </font>
    <font>
      <b/>
      <sz val="10"/>
      <name val="宋体"/>
      <family val="0"/>
    </font>
    <font>
      <b/>
      <sz val="11"/>
      <color indexed="10"/>
      <name val="宋体"/>
      <family val="0"/>
    </font>
    <font>
      <sz val="10"/>
      <color indexed="17"/>
      <name val="宋体"/>
      <family val="0"/>
    </font>
    <font>
      <b/>
      <sz val="16"/>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0"/>
      <name val="Calibri"/>
      <family val="0"/>
    </font>
    <font>
      <b/>
      <sz val="10"/>
      <color rgb="FFFF0000"/>
      <name val="Calibri"/>
      <family val="0"/>
    </font>
    <font>
      <b/>
      <sz val="10"/>
      <name val="Calibri"/>
      <family val="0"/>
    </font>
    <font>
      <b/>
      <sz val="11"/>
      <color rgb="FFFF0000"/>
      <name val="Calibri"/>
      <family val="0"/>
    </font>
    <font>
      <sz val="10"/>
      <color rgb="FF00B050"/>
      <name val="Calibri"/>
      <family val="0"/>
    </font>
    <font>
      <b/>
      <sz val="1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vertical="center"/>
      <protection/>
    </xf>
    <xf numFmtId="0" fontId="2" fillId="0" borderId="0">
      <alignment vertical="center"/>
      <protection/>
    </xf>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2">
    <xf numFmtId="0" fontId="0" fillId="0" borderId="0" xfId="0" applyAlignment="1">
      <alignment/>
    </xf>
    <xf numFmtId="0" fontId="44" fillId="33" borderId="10" xfId="0" applyFont="1" applyFill="1" applyBorder="1" applyAlignment="1">
      <alignment horizontal="center" vertical="center"/>
    </xf>
    <xf numFmtId="184" fontId="44" fillId="33" borderId="10" xfId="41" applyNumberFormat="1" applyFont="1" applyFill="1" applyBorder="1" applyAlignment="1">
      <alignment horizontal="center" vertical="center" shrinkToFit="1"/>
      <protection/>
    </xf>
    <xf numFmtId="0" fontId="44" fillId="33" borderId="0" xfId="0" applyFont="1" applyFill="1" applyBorder="1" applyAlignment="1">
      <alignment horizontal="center" vertical="center"/>
    </xf>
    <xf numFmtId="184" fontId="44" fillId="33" borderId="10" xfId="40" applyNumberFormat="1" applyFont="1" applyFill="1" applyBorder="1" applyAlignment="1">
      <alignment horizontal="center" vertical="center" shrinkToFit="1"/>
      <protection/>
    </xf>
    <xf numFmtId="0" fontId="44" fillId="33" borderId="0" xfId="0" applyFont="1" applyFill="1" applyBorder="1" applyAlignment="1">
      <alignment horizontal="center"/>
    </xf>
    <xf numFmtId="184" fontId="44" fillId="33" borderId="10" xfId="40" applyNumberFormat="1" applyFont="1" applyFill="1" applyBorder="1" applyAlignment="1">
      <alignment horizontal="center" vertical="center" wrapText="1" shrinkToFit="1"/>
      <protection/>
    </xf>
    <xf numFmtId="0" fontId="44" fillId="33" borderId="10" xfId="0" applyFont="1" applyFill="1" applyBorder="1" applyAlignment="1">
      <alignment horizontal="center" vertical="center" wrapText="1"/>
    </xf>
    <xf numFmtId="10" fontId="44" fillId="33" borderId="10" xfId="0" applyNumberFormat="1" applyFont="1" applyFill="1" applyBorder="1" applyAlignment="1">
      <alignment horizontal="center" vertical="center" wrapText="1"/>
    </xf>
    <xf numFmtId="0" fontId="44" fillId="33" borderId="0" xfId="0" applyFont="1" applyFill="1" applyBorder="1" applyAlignment="1">
      <alignment horizontal="center" vertical="center"/>
    </xf>
    <xf numFmtId="0" fontId="45" fillId="33" borderId="10" xfId="0" applyFont="1" applyFill="1" applyBorder="1" applyAlignment="1">
      <alignment horizontal="center" vertical="center"/>
    </xf>
    <xf numFmtId="184" fontId="45" fillId="33" borderId="10" xfId="40" applyNumberFormat="1" applyFont="1" applyFill="1" applyBorder="1" applyAlignment="1">
      <alignment horizontal="center" vertical="center" shrinkToFit="1"/>
      <protection/>
    </xf>
    <xf numFmtId="0" fontId="45" fillId="33" borderId="10" xfId="0" applyFont="1" applyFill="1" applyBorder="1" applyAlignment="1">
      <alignment horizontal="center" vertical="center" wrapText="1"/>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7" fillId="33" borderId="10"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184" fontId="48" fillId="33" borderId="10" xfId="40" applyNumberFormat="1" applyFont="1" applyFill="1" applyBorder="1" applyAlignment="1">
      <alignment horizontal="center" vertical="center" shrinkToFit="1"/>
      <protection/>
    </xf>
    <xf numFmtId="184" fontId="48" fillId="33" borderId="10" xfId="41" applyNumberFormat="1" applyFont="1" applyFill="1" applyBorder="1" applyAlignment="1">
      <alignment horizontal="center" vertical="center" shrinkToFit="1"/>
      <protection/>
    </xf>
    <xf numFmtId="0" fontId="49" fillId="33" borderId="11" xfId="0" applyFont="1" applyFill="1" applyBorder="1" applyAlignment="1">
      <alignment horizontal="center" vertical="center"/>
    </xf>
    <xf numFmtId="0" fontId="4" fillId="0" borderId="11"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结算表" xfId="40"/>
    <cellStyle name="常规_结算表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dxfs count="13">
    <dxf>
      <font>
        <name val="宋体"/>
        <color rgb="FFFF0000"/>
      </font>
    </dxf>
    <dxf>
      <font>
        <color theme="0"/>
      </font>
    </dxf>
    <dxf>
      <font>
        <name val="宋体"/>
        <color rgb="FFFF0000"/>
      </font>
    </dxf>
    <dxf>
      <font>
        <color theme="0"/>
      </font>
    </dxf>
    <dxf>
      <font>
        <name val="宋体"/>
        <color rgb="FFFF0000"/>
      </font>
    </dxf>
    <dxf>
      <font>
        <color theme="0"/>
      </font>
    </dxf>
    <dxf>
      <font>
        <name val="宋体"/>
        <color rgb="FFFF0000"/>
      </font>
    </dxf>
    <dxf>
      <font>
        <color theme="0"/>
      </font>
    </dxf>
    <dxf>
      <font>
        <name val="宋体"/>
        <color rgb="FFFF0000"/>
      </font>
    </dxf>
    <dxf>
      <font>
        <color theme="0"/>
      </font>
    </dxf>
    <dxf>
      <font>
        <name val="宋体"/>
        <color rgb="FFFF0000"/>
      </font>
    </dxf>
    <dxf>
      <font>
        <color theme="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3"/>
  <sheetViews>
    <sheetView tabSelected="1" zoomScalePageLayoutView="0" workbookViewId="0" topLeftCell="A1">
      <selection activeCell="H6" sqref="H6"/>
    </sheetView>
  </sheetViews>
  <sheetFormatPr defaultColWidth="9.140625" defaultRowHeight="12.75"/>
  <cols>
    <col min="1" max="1" width="6.28125" style="3" customWidth="1"/>
    <col min="2" max="2" width="10.28125" style="3" customWidth="1"/>
    <col min="3" max="3" width="12.140625" style="3" customWidth="1"/>
    <col min="4" max="4" width="13.57421875" style="3" customWidth="1"/>
    <col min="5" max="5" width="82.8515625" style="3" customWidth="1"/>
    <col min="6" max="6" width="11.28125" style="9" customWidth="1"/>
    <col min="7" max="16384" width="9.140625" style="3" customWidth="1"/>
  </cols>
  <sheetData>
    <row r="1" spans="1:6" s="9" customFormat="1" ht="21">
      <c r="A1" s="20" t="s">
        <v>1026</v>
      </c>
      <c r="B1" s="21"/>
      <c r="C1" s="21"/>
      <c r="D1" s="21"/>
      <c r="E1" s="21"/>
      <c r="F1" s="21"/>
    </row>
    <row r="2" spans="1:6" ht="13.5" customHeight="1">
      <c r="A2" s="13" t="s">
        <v>543</v>
      </c>
      <c r="B2" s="13" t="s">
        <v>335</v>
      </c>
      <c r="C2" s="13" t="s">
        <v>336</v>
      </c>
      <c r="D2" s="14" t="s">
        <v>948</v>
      </c>
      <c r="E2" s="14" t="s">
        <v>949</v>
      </c>
      <c r="F2" s="14" t="s">
        <v>1028</v>
      </c>
    </row>
    <row r="3" spans="1:6" ht="13.5" customHeight="1">
      <c r="A3" s="1">
        <v>1</v>
      </c>
      <c r="B3" s="1" t="s">
        <v>363</v>
      </c>
      <c r="C3" s="1">
        <v>12250301105</v>
      </c>
      <c r="D3" s="4" t="s">
        <v>5</v>
      </c>
      <c r="E3" s="4" t="s">
        <v>217</v>
      </c>
      <c r="F3" s="7" t="s">
        <v>218</v>
      </c>
    </row>
    <row r="4" spans="1:6" ht="13.5" customHeight="1">
      <c r="A4" s="1">
        <v>2</v>
      </c>
      <c r="B4" s="1" t="s">
        <v>362</v>
      </c>
      <c r="C4" s="1">
        <v>12250301115</v>
      </c>
      <c r="D4" s="4" t="s">
        <v>5</v>
      </c>
      <c r="E4" s="4" t="s">
        <v>214</v>
      </c>
      <c r="F4" s="7" t="s">
        <v>215</v>
      </c>
    </row>
    <row r="5" spans="1:6" ht="13.5" customHeight="1">
      <c r="A5" s="1">
        <v>3</v>
      </c>
      <c r="B5" s="1" t="s">
        <v>348</v>
      </c>
      <c r="C5" s="1">
        <v>12250301125</v>
      </c>
      <c r="D5" s="4" t="s">
        <v>5</v>
      </c>
      <c r="E5" s="4" t="s">
        <v>119</v>
      </c>
      <c r="F5" s="7" t="s">
        <v>120</v>
      </c>
    </row>
    <row r="6" spans="1:6" ht="13.5" customHeight="1">
      <c r="A6" s="1">
        <v>4</v>
      </c>
      <c r="B6" s="1" t="s">
        <v>357</v>
      </c>
      <c r="C6" s="1">
        <v>12250301135</v>
      </c>
      <c r="D6" s="4" t="s">
        <v>5</v>
      </c>
      <c r="E6" s="4" t="s">
        <v>190</v>
      </c>
      <c r="F6" s="7" t="s">
        <v>17</v>
      </c>
    </row>
    <row r="7" spans="1:6" ht="13.5" customHeight="1">
      <c r="A7" s="1">
        <v>5</v>
      </c>
      <c r="B7" s="1" t="s">
        <v>352</v>
      </c>
      <c r="C7" s="1">
        <v>12250301145</v>
      </c>
      <c r="D7" s="4" t="s">
        <v>5</v>
      </c>
      <c r="E7" s="4" t="s">
        <v>161</v>
      </c>
      <c r="F7" s="7" t="s">
        <v>160</v>
      </c>
    </row>
    <row r="8" spans="1:6" s="5" customFormat="1" ht="13.5" customHeight="1">
      <c r="A8" s="1">
        <v>6</v>
      </c>
      <c r="B8" s="1" t="s">
        <v>356</v>
      </c>
      <c r="C8" s="1">
        <v>12250301205</v>
      </c>
      <c r="D8" s="4" t="s">
        <v>5</v>
      </c>
      <c r="E8" s="4" t="s">
        <v>187</v>
      </c>
      <c r="F8" s="7" t="s">
        <v>188</v>
      </c>
    </row>
    <row r="9" spans="1:6" ht="13.5" customHeight="1">
      <c r="A9" s="10">
        <v>7</v>
      </c>
      <c r="B9" s="10" t="s">
        <v>544</v>
      </c>
      <c r="C9" s="10">
        <v>12250301215</v>
      </c>
      <c r="D9" s="10" t="s">
        <v>5</v>
      </c>
      <c r="E9" s="15" t="s">
        <v>545</v>
      </c>
      <c r="F9" s="10" t="s">
        <v>950</v>
      </c>
    </row>
    <row r="10" spans="1:6" ht="13.5" customHeight="1">
      <c r="A10" s="1">
        <v>8</v>
      </c>
      <c r="B10" s="1" t="s">
        <v>354</v>
      </c>
      <c r="C10" s="1">
        <v>12250301225</v>
      </c>
      <c r="D10" s="4" t="s">
        <v>5</v>
      </c>
      <c r="E10" s="4" t="s">
        <v>331</v>
      </c>
      <c r="F10" s="7" t="s">
        <v>43</v>
      </c>
    </row>
    <row r="11" spans="1:6" ht="13.5" customHeight="1">
      <c r="A11" s="1">
        <v>9</v>
      </c>
      <c r="B11" s="1" t="s">
        <v>365</v>
      </c>
      <c r="C11" s="1">
        <v>12250301235</v>
      </c>
      <c r="D11" s="4" t="s">
        <v>5</v>
      </c>
      <c r="E11" s="4" t="s">
        <v>257</v>
      </c>
      <c r="F11" s="7" t="s">
        <v>258</v>
      </c>
    </row>
    <row r="12" spans="1:6" ht="13.5" customHeight="1">
      <c r="A12" s="1">
        <v>10</v>
      </c>
      <c r="B12" s="1" t="s">
        <v>345</v>
      </c>
      <c r="C12" s="1">
        <v>12250301245</v>
      </c>
      <c r="D12" s="4" t="s">
        <v>5</v>
      </c>
      <c r="E12" s="4" t="s">
        <v>951</v>
      </c>
      <c r="F12" s="7" t="s">
        <v>110</v>
      </c>
    </row>
    <row r="13" spans="1:6" ht="13.5" customHeight="1">
      <c r="A13" s="1">
        <v>11</v>
      </c>
      <c r="B13" s="1" t="s">
        <v>351</v>
      </c>
      <c r="C13" s="1">
        <v>12250306105</v>
      </c>
      <c r="D13" s="4" t="s">
        <v>5</v>
      </c>
      <c r="E13" s="4" t="s">
        <v>309</v>
      </c>
      <c r="F13" s="7" t="s">
        <v>159</v>
      </c>
    </row>
    <row r="14" spans="1:6" ht="13.5" customHeight="1">
      <c r="A14" s="10">
        <v>12</v>
      </c>
      <c r="B14" s="10" t="s">
        <v>337</v>
      </c>
      <c r="C14" s="10">
        <v>12250306115</v>
      </c>
      <c r="D14" s="11" t="s">
        <v>5</v>
      </c>
      <c r="E14" s="11" t="s">
        <v>278</v>
      </c>
      <c r="F14" s="12" t="s">
        <v>4</v>
      </c>
    </row>
    <row r="15" spans="1:6" ht="13.5" customHeight="1">
      <c r="A15" s="1">
        <v>13</v>
      </c>
      <c r="B15" s="1" t="s">
        <v>364</v>
      </c>
      <c r="C15" s="1">
        <v>12250306125</v>
      </c>
      <c r="D15" s="4" t="s">
        <v>5</v>
      </c>
      <c r="E15" s="4" t="s">
        <v>320</v>
      </c>
      <c r="F15" s="7" t="s">
        <v>233</v>
      </c>
    </row>
    <row r="16" spans="1:6" ht="13.5" customHeight="1">
      <c r="A16" s="1">
        <v>14</v>
      </c>
      <c r="B16" s="1" t="s">
        <v>342</v>
      </c>
      <c r="C16" s="1">
        <v>12250306145</v>
      </c>
      <c r="D16" s="4" t="s">
        <v>5</v>
      </c>
      <c r="E16" s="4" t="s">
        <v>97</v>
      </c>
      <c r="F16" s="7" t="s">
        <v>98</v>
      </c>
    </row>
    <row r="17" spans="1:6" ht="13.5" customHeight="1">
      <c r="A17" s="1">
        <v>15</v>
      </c>
      <c r="B17" s="1" t="s">
        <v>341</v>
      </c>
      <c r="C17" s="1">
        <v>12250306205</v>
      </c>
      <c r="D17" s="4" t="s">
        <v>5</v>
      </c>
      <c r="E17" s="4" t="s">
        <v>952</v>
      </c>
      <c r="F17" s="7" t="s">
        <v>95</v>
      </c>
    </row>
    <row r="18" spans="1:6" ht="13.5" customHeight="1">
      <c r="A18" s="1">
        <v>16</v>
      </c>
      <c r="B18" s="1" t="s">
        <v>353</v>
      </c>
      <c r="C18" s="1">
        <v>12250306215</v>
      </c>
      <c r="D18" s="4" t="s">
        <v>5</v>
      </c>
      <c r="E18" s="4" t="s">
        <v>165</v>
      </c>
      <c r="F18" s="7" t="s">
        <v>166</v>
      </c>
    </row>
    <row r="19" spans="1:6" ht="13.5" customHeight="1">
      <c r="A19" s="1">
        <v>17</v>
      </c>
      <c r="B19" s="1" t="s">
        <v>344</v>
      </c>
      <c r="C19" s="1">
        <v>12250306235</v>
      </c>
      <c r="D19" s="4" t="s">
        <v>5</v>
      </c>
      <c r="E19" s="4" t="s">
        <v>106</v>
      </c>
      <c r="F19" s="7" t="s">
        <v>107</v>
      </c>
    </row>
    <row r="20" spans="1:6" ht="13.5" customHeight="1">
      <c r="A20" s="1">
        <v>18</v>
      </c>
      <c r="B20" s="1" t="s">
        <v>347</v>
      </c>
      <c r="C20" s="1">
        <v>12250306245</v>
      </c>
      <c r="D20" s="4" t="s">
        <v>5</v>
      </c>
      <c r="E20" s="4" t="s">
        <v>111</v>
      </c>
      <c r="F20" s="7" t="s">
        <v>112</v>
      </c>
    </row>
    <row r="21" spans="1:6" ht="13.5" customHeight="1">
      <c r="A21" s="1">
        <v>19</v>
      </c>
      <c r="B21" s="1" t="s">
        <v>361</v>
      </c>
      <c r="C21" s="1">
        <v>12250306305</v>
      </c>
      <c r="D21" s="4" t="s">
        <v>5</v>
      </c>
      <c r="E21" s="4" t="s">
        <v>206</v>
      </c>
      <c r="F21" s="7" t="s">
        <v>207</v>
      </c>
    </row>
    <row r="22" spans="1:6" ht="13.5" customHeight="1">
      <c r="A22" s="10">
        <v>20</v>
      </c>
      <c r="B22" s="10" t="s">
        <v>546</v>
      </c>
      <c r="C22" s="10">
        <v>12250306135</v>
      </c>
      <c r="D22" s="11" t="s">
        <v>5</v>
      </c>
      <c r="E22" s="10" t="s">
        <v>547</v>
      </c>
      <c r="F22" s="10" t="s">
        <v>950</v>
      </c>
    </row>
    <row r="23" spans="1:6" ht="13.5" customHeight="1">
      <c r="A23" s="1">
        <v>21</v>
      </c>
      <c r="B23" s="1" t="s">
        <v>359</v>
      </c>
      <c r="C23" s="1">
        <v>12250306315</v>
      </c>
      <c r="D23" s="4" t="s">
        <v>5</v>
      </c>
      <c r="E23" s="4" t="s">
        <v>197</v>
      </c>
      <c r="F23" s="7" t="s">
        <v>198</v>
      </c>
    </row>
    <row r="24" spans="1:6" ht="13.5" customHeight="1">
      <c r="A24" s="1">
        <v>22</v>
      </c>
      <c r="B24" s="1" t="s">
        <v>367</v>
      </c>
      <c r="C24" s="1">
        <v>12250306325</v>
      </c>
      <c r="D24" s="4" t="s">
        <v>5</v>
      </c>
      <c r="E24" s="4" t="s">
        <v>953</v>
      </c>
      <c r="F24" s="7" t="s">
        <v>189</v>
      </c>
    </row>
    <row r="25" spans="1:6" ht="13.5" customHeight="1">
      <c r="A25" s="1">
        <v>23</v>
      </c>
      <c r="B25" s="1" t="s">
        <v>340</v>
      </c>
      <c r="C25" s="1">
        <v>12250306345</v>
      </c>
      <c r="D25" s="4" t="s">
        <v>5</v>
      </c>
      <c r="E25" s="4" t="s">
        <v>72</v>
      </c>
      <c r="F25" s="7" t="s">
        <v>73</v>
      </c>
    </row>
    <row r="26" spans="1:6" ht="13.5" customHeight="1">
      <c r="A26" s="1">
        <v>24</v>
      </c>
      <c r="B26" s="1" t="s">
        <v>338</v>
      </c>
      <c r="C26" s="1">
        <v>12250309105</v>
      </c>
      <c r="D26" s="4" t="s">
        <v>5</v>
      </c>
      <c r="E26" s="4" t="s">
        <v>954</v>
      </c>
      <c r="F26" s="7" t="s">
        <v>48</v>
      </c>
    </row>
    <row r="27" spans="1:6" ht="13.5" customHeight="1">
      <c r="A27" s="1">
        <v>25</v>
      </c>
      <c r="B27" s="1" t="s">
        <v>346</v>
      </c>
      <c r="C27" s="1">
        <v>12250309115</v>
      </c>
      <c r="D27" s="4" t="s">
        <v>5</v>
      </c>
      <c r="E27" s="4" t="s">
        <v>955</v>
      </c>
      <c r="F27" s="7" t="s">
        <v>102</v>
      </c>
    </row>
    <row r="28" spans="1:6" ht="13.5" customHeight="1">
      <c r="A28" s="1">
        <v>26</v>
      </c>
      <c r="B28" s="1" t="s">
        <v>339</v>
      </c>
      <c r="C28" s="1">
        <v>12250309125</v>
      </c>
      <c r="D28" s="4" t="s">
        <v>5</v>
      </c>
      <c r="E28" s="4" t="s">
        <v>956</v>
      </c>
      <c r="F28" s="7" t="s">
        <v>67</v>
      </c>
    </row>
    <row r="29" spans="1:6" ht="13.5" customHeight="1">
      <c r="A29" s="1">
        <v>27</v>
      </c>
      <c r="B29" s="1" t="s">
        <v>358</v>
      </c>
      <c r="C29" s="1">
        <v>12250309135</v>
      </c>
      <c r="D29" s="4" t="s">
        <v>5</v>
      </c>
      <c r="E29" s="4" t="s">
        <v>957</v>
      </c>
      <c r="F29" s="7" t="s">
        <v>134</v>
      </c>
    </row>
    <row r="30" spans="1:6" ht="13.5" customHeight="1">
      <c r="A30" s="1">
        <v>28</v>
      </c>
      <c r="B30" s="1" t="s">
        <v>349</v>
      </c>
      <c r="C30" s="1">
        <v>12250310105</v>
      </c>
      <c r="D30" s="4" t="s">
        <v>5</v>
      </c>
      <c r="E30" s="4" t="s">
        <v>151</v>
      </c>
      <c r="F30" s="7" t="s">
        <v>152</v>
      </c>
    </row>
    <row r="31" spans="1:6" ht="13.5" customHeight="1">
      <c r="A31" s="1">
        <v>29</v>
      </c>
      <c r="B31" s="1" t="s">
        <v>360</v>
      </c>
      <c r="C31" s="1">
        <v>12250310115</v>
      </c>
      <c r="D31" s="4" t="s">
        <v>5</v>
      </c>
      <c r="E31" s="4" t="s">
        <v>958</v>
      </c>
      <c r="F31" s="7" t="s">
        <v>201</v>
      </c>
    </row>
    <row r="32" spans="1:6" ht="13.5" customHeight="1">
      <c r="A32" s="1">
        <v>30</v>
      </c>
      <c r="B32" s="1" t="s">
        <v>343</v>
      </c>
      <c r="C32" s="1">
        <v>12250310125</v>
      </c>
      <c r="D32" s="4" t="s">
        <v>5</v>
      </c>
      <c r="E32" s="4" t="s">
        <v>959</v>
      </c>
      <c r="F32" s="7" t="s">
        <v>101</v>
      </c>
    </row>
    <row r="33" spans="1:6" ht="13.5" customHeight="1">
      <c r="A33" s="1">
        <v>31</v>
      </c>
      <c r="B33" s="1" t="s">
        <v>355</v>
      </c>
      <c r="C33" s="1">
        <v>12250310135</v>
      </c>
      <c r="D33" s="4" t="s">
        <v>5</v>
      </c>
      <c r="E33" s="4" t="s">
        <v>960</v>
      </c>
      <c r="F33" s="7" t="s">
        <v>180</v>
      </c>
    </row>
    <row r="34" spans="1:6" ht="13.5" customHeight="1">
      <c r="A34" s="1">
        <v>32</v>
      </c>
      <c r="B34" s="1" t="s">
        <v>366</v>
      </c>
      <c r="C34" s="1">
        <v>12250310145</v>
      </c>
      <c r="D34" s="4" t="s">
        <v>5</v>
      </c>
      <c r="E34" s="4" t="s">
        <v>961</v>
      </c>
      <c r="F34" s="7" t="s">
        <v>268</v>
      </c>
    </row>
    <row r="35" spans="1:6" ht="13.5" customHeight="1">
      <c r="A35" s="1">
        <v>33</v>
      </c>
      <c r="B35" s="1" t="s">
        <v>350</v>
      </c>
      <c r="C35" s="1">
        <v>12251103145</v>
      </c>
      <c r="D35" s="4" t="s">
        <v>5</v>
      </c>
      <c r="E35" s="4" t="s">
        <v>155</v>
      </c>
      <c r="F35" s="7" t="s">
        <v>156</v>
      </c>
    </row>
    <row r="36" spans="1:6" ht="13.5" customHeight="1">
      <c r="A36" s="10">
        <v>34</v>
      </c>
      <c r="B36" s="10" t="s">
        <v>548</v>
      </c>
      <c r="C36" s="10">
        <v>11250809125</v>
      </c>
      <c r="D36" s="10" t="s">
        <v>550</v>
      </c>
      <c r="E36" s="10" t="s">
        <v>1022</v>
      </c>
      <c r="F36" s="10" t="s">
        <v>950</v>
      </c>
    </row>
    <row r="37" spans="1:6" ht="13.5" customHeight="1">
      <c r="A37" s="16">
        <v>35</v>
      </c>
      <c r="B37" s="16" t="s">
        <v>549</v>
      </c>
      <c r="C37" s="16">
        <v>11250809245</v>
      </c>
      <c r="D37" s="16" t="s">
        <v>550</v>
      </c>
      <c r="E37" s="16" t="s">
        <v>1021</v>
      </c>
      <c r="F37" s="16" t="s">
        <v>950</v>
      </c>
    </row>
    <row r="38" spans="1:6" ht="13.5" customHeight="1">
      <c r="A38" s="1">
        <v>36</v>
      </c>
      <c r="B38" s="1" t="s">
        <v>368</v>
      </c>
      <c r="C38" s="1">
        <v>12250801105</v>
      </c>
      <c r="D38" s="4" t="s">
        <v>3</v>
      </c>
      <c r="E38" s="4" t="s">
        <v>962</v>
      </c>
      <c r="F38" s="8">
        <v>0.106</v>
      </c>
    </row>
    <row r="39" spans="1:6" ht="13.5" customHeight="1">
      <c r="A39" s="1">
        <v>37</v>
      </c>
      <c r="B39" s="1" t="s">
        <v>373</v>
      </c>
      <c r="C39" s="1">
        <v>12250801115</v>
      </c>
      <c r="D39" s="4" t="s">
        <v>3</v>
      </c>
      <c r="E39" s="4" t="s">
        <v>29</v>
      </c>
      <c r="F39" s="7" t="s">
        <v>30</v>
      </c>
    </row>
    <row r="40" spans="1:6" ht="13.5" customHeight="1">
      <c r="A40" s="1">
        <v>38</v>
      </c>
      <c r="B40" s="1" t="s">
        <v>374</v>
      </c>
      <c r="C40" s="1">
        <v>12250801125</v>
      </c>
      <c r="D40" s="4" t="s">
        <v>3</v>
      </c>
      <c r="E40" s="4" t="s">
        <v>963</v>
      </c>
      <c r="F40" s="7" t="s">
        <v>31</v>
      </c>
    </row>
    <row r="41" spans="1:6" ht="13.5" customHeight="1">
      <c r="A41" s="1">
        <v>39</v>
      </c>
      <c r="B41" s="1" t="s">
        <v>377</v>
      </c>
      <c r="C41" s="1">
        <v>12250801135</v>
      </c>
      <c r="D41" s="4" t="s">
        <v>3</v>
      </c>
      <c r="E41" s="4" t="s">
        <v>964</v>
      </c>
      <c r="F41" s="7" t="s">
        <v>58</v>
      </c>
    </row>
    <row r="42" spans="1:6" ht="13.5" customHeight="1">
      <c r="A42" s="1">
        <v>40</v>
      </c>
      <c r="B42" s="1" t="s">
        <v>385</v>
      </c>
      <c r="C42" s="1">
        <v>12250801205</v>
      </c>
      <c r="D42" s="4" t="s">
        <v>3</v>
      </c>
      <c r="E42" s="4" t="s">
        <v>965</v>
      </c>
      <c r="F42" s="7" t="s">
        <v>232</v>
      </c>
    </row>
    <row r="43" spans="1:6" ht="13.5" customHeight="1">
      <c r="A43" s="1">
        <v>41</v>
      </c>
      <c r="B43" s="1" t="s">
        <v>386</v>
      </c>
      <c r="C43" s="1">
        <v>12250801215</v>
      </c>
      <c r="D43" s="4" t="s">
        <v>3</v>
      </c>
      <c r="E43" s="4" t="s">
        <v>242</v>
      </c>
      <c r="F43" s="7" t="s">
        <v>241</v>
      </c>
    </row>
    <row r="44" spans="1:6" ht="13.5" customHeight="1">
      <c r="A44" s="1">
        <v>42</v>
      </c>
      <c r="B44" s="1" t="s">
        <v>389</v>
      </c>
      <c r="C44" s="1">
        <v>12250801225</v>
      </c>
      <c r="D44" s="4" t="s">
        <v>3</v>
      </c>
      <c r="E44" s="4" t="s">
        <v>966</v>
      </c>
      <c r="F44" s="7" t="s">
        <v>267</v>
      </c>
    </row>
    <row r="45" spans="1:6" ht="13.5" customHeight="1">
      <c r="A45" s="1">
        <v>43</v>
      </c>
      <c r="B45" s="1" t="s">
        <v>384</v>
      </c>
      <c r="C45" s="1">
        <v>12250801235</v>
      </c>
      <c r="D45" s="4" t="s">
        <v>3</v>
      </c>
      <c r="E45" s="4" t="s">
        <v>967</v>
      </c>
      <c r="F45" s="7" t="s">
        <v>224</v>
      </c>
    </row>
    <row r="46" spans="1:6" ht="13.5" customHeight="1">
      <c r="A46" s="1">
        <v>44</v>
      </c>
      <c r="B46" s="1" t="s">
        <v>372</v>
      </c>
      <c r="C46" s="1">
        <v>12250802105</v>
      </c>
      <c r="D46" s="4" t="s">
        <v>3</v>
      </c>
      <c r="E46" s="4" t="s">
        <v>968</v>
      </c>
      <c r="F46" s="7" t="s">
        <v>27</v>
      </c>
    </row>
    <row r="47" spans="1:6" ht="13.5" customHeight="1">
      <c r="A47" s="1">
        <v>45</v>
      </c>
      <c r="B47" s="1" t="s">
        <v>375</v>
      </c>
      <c r="C47" s="1">
        <v>12250802125</v>
      </c>
      <c r="D47" s="4" t="s">
        <v>3</v>
      </c>
      <c r="E47" s="4" t="s">
        <v>969</v>
      </c>
      <c r="F47" s="7" t="s">
        <v>35</v>
      </c>
    </row>
    <row r="48" spans="1:6" ht="13.5" customHeight="1">
      <c r="A48" s="1">
        <v>46</v>
      </c>
      <c r="B48" s="1" t="s">
        <v>380</v>
      </c>
      <c r="C48" s="1">
        <v>12250802135</v>
      </c>
      <c r="D48" s="4" t="s">
        <v>3</v>
      </c>
      <c r="E48" s="4" t="s">
        <v>970</v>
      </c>
      <c r="F48" s="7" t="s">
        <v>81</v>
      </c>
    </row>
    <row r="49" spans="1:6" ht="13.5" customHeight="1">
      <c r="A49" s="1">
        <v>47</v>
      </c>
      <c r="B49" s="1" t="s">
        <v>379</v>
      </c>
      <c r="C49" s="1">
        <v>12250802145</v>
      </c>
      <c r="D49" s="4" t="s">
        <v>3</v>
      </c>
      <c r="E49" s="4" t="s">
        <v>971</v>
      </c>
      <c r="F49" s="7" t="s">
        <v>80</v>
      </c>
    </row>
    <row r="50" spans="1:6" ht="13.5" customHeight="1">
      <c r="A50" s="1">
        <v>48</v>
      </c>
      <c r="B50" s="1" t="s">
        <v>370</v>
      </c>
      <c r="C50" s="1">
        <v>12250802205</v>
      </c>
      <c r="D50" s="4" t="s">
        <v>3</v>
      </c>
      <c r="E50" s="4" t="s">
        <v>972</v>
      </c>
      <c r="F50" s="7" t="s">
        <v>13</v>
      </c>
    </row>
    <row r="51" spans="1:6" ht="13.5" customHeight="1">
      <c r="A51" s="1">
        <v>49</v>
      </c>
      <c r="B51" s="1" t="s">
        <v>371</v>
      </c>
      <c r="C51" s="1">
        <v>12250802215</v>
      </c>
      <c r="D51" s="4" t="s">
        <v>3</v>
      </c>
      <c r="E51" s="4" t="s">
        <v>332</v>
      </c>
      <c r="F51" s="7" t="s">
        <v>19</v>
      </c>
    </row>
    <row r="52" spans="1:6" ht="15" customHeight="1">
      <c r="A52" s="1">
        <v>50</v>
      </c>
      <c r="B52" s="1" t="s">
        <v>376</v>
      </c>
      <c r="C52" s="1">
        <v>12250802235</v>
      </c>
      <c r="D52" s="4" t="s">
        <v>3</v>
      </c>
      <c r="E52" s="4" t="s">
        <v>973</v>
      </c>
      <c r="F52" s="7" t="s">
        <v>57</v>
      </c>
    </row>
    <row r="53" spans="1:6" ht="13.5" customHeight="1">
      <c r="A53" s="1">
        <v>51</v>
      </c>
      <c r="B53" s="1" t="s">
        <v>369</v>
      </c>
      <c r="C53" s="1">
        <v>12250802245</v>
      </c>
      <c r="D53" s="4" t="s">
        <v>3</v>
      </c>
      <c r="E53" s="4" t="s">
        <v>974</v>
      </c>
      <c r="F53" s="7" t="s">
        <v>12</v>
      </c>
    </row>
    <row r="54" spans="1:6" ht="13.5" customHeight="1">
      <c r="A54" s="1">
        <v>52</v>
      </c>
      <c r="B54" s="1" t="s">
        <v>378</v>
      </c>
      <c r="C54" s="1">
        <v>12250809105</v>
      </c>
      <c r="D54" s="4" t="s">
        <v>3</v>
      </c>
      <c r="E54" s="4" t="s">
        <v>68</v>
      </c>
      <c r="F54" s="7" t="s">
        <v>69</v>
      </c>
    </row>
    <row r="55" spans="1:6" ht="13.5" customHeight="1">
      <c r="A55" s="1">
        <v>53</v>
      </c>
      <c r="B55" s="1" t="s">
        <v>388</v>
      </c>
      <c r="C55" s="1">
        <v>12250809115</v>
      </c>
      <c r="D55" s="4" t="s">
        <v>3</v>
      </c>
      <c r="E55" s="4" t="s">
        <v>264</v>
      </c>
      <c r="F55" s="7" t="s">
        <v>265</v>
      </c>
    </row>
    <row r="56" spans="1:6" ht="13.5" customHeight="1">
      <c r="A56" s="1">
        <v>54</v>
      </c>
      <c r="B56" s="1" t="s">
        <v>387</v>
      </c>
      <c r="C56" s="1">
        <v>12250809125</v>
      </c>
      <c r="D56" s="4" t="s">
        <v>3</v>
      </c>
      <c r="E56" s="4" t="s">
        <v>244</v>
      </c>
      <c r="F56" s="7" t="s">
        <v>243</v>
      </c>
    </row>
    <row r="57" spans="1:6" ht="13.5" customHeight="1">
      <c r="A57" s="1">
        <v>55</v>
      </c>
      <c r="B57" s="1" t="s">
        <v>381</v>
      </c>
      <c r="C57" s="1">
        <v>12250809135</v>
      </c>
      <c r="D57" s="4" t="s">
        <v>3</v>
      </c>
      <c r="E57" s="4" t="s">
        <v>975</v>
      </c>
      <c r="F57" s="7" t="s">
        <v>135</v>
      </c>
    </row>
    <row r="58" spans="1:6" ht="13.5" customHeight="1">
      <c r="A58" s="1">
        <v>56</v>
      </c>
      <c r="B58" s="1" t="s">
        <v>383</v>
      </c>
      <c r="C58" s="1">
        <v>12250810105</v>
      </c>
      <c r="D58" s="4" t="s">
        <v>3</v>
      </c>
      <c r="E58" s="6" t="s">
        <v>976</v>
      </c>
      <c r="F58" s="7" t="s">
        <v>220</v>
      </c>
    </row>
    <row r="59" spans="1:6" ht="13.5" customHeight="1">
      <c r="A59" s="1">
        <v>57</v>
      </c>
      <c r="B59" s="1" t="s">
        <v>382</v>
      </c>
      <c r="C59" s="1">
        <v>12250810115</v>
      </c>
      <c r="D59" s="4" t="s">
        <v>3</v>
      </c>
      <c r="E59" s="4" t="s">
        <v>144</v>
      </c>
      <c r="F59" s="7" t="s">
        <v>145</v>
      </c>
    </row>
    <row r="60" spans="1:6" ht="13.5" customHeight="1">
      <c r="A60" s="16">
        <v>58</v>
      </c>
      <c r="B60" s="16" t="s">
        <v>551</v>
      </c>
      <c r="C60" s="16">
        <v>11250706115</v>
      </c>
      <c r="D60" s="16" t="s">
        <v>553</v>
      </c>
      <c r="E60" s="17" t="s">
        <v>552</v>
      </c>
      <c r="F60" s="16" t="s">
        <v>950</v>
      </c>
    </row>
    <row r="61" spans="1:6" ht="13.5" customHeight="1">
      <c r="A61" s="1">
        <v>59</v>
      </c>
      <c r="B61" s="1" t="s">
        <v>408</v>
      </c>
      <c r="C61" s="1">
        <v>12250701105</v>
      </c>
      <c r="D61" s="4" t="s">
        <v>26</v>
      </c>
      <c r="E61" s="4" t="s">
        <v>301</v>
      </c>
      <c r="F61" s="7" t="s">
        <v>96</v>
      </c>
    </row>
    <row r="62" spans="1:6" ht="13.5" customHeight="1">
      <c r="A62" s="1">
        <v>60</v>
      </c>
      <c r="B62" s="1" t="s">
        <v>411</v>
      </c>
      <c r="C62" s="1">
        <v>12250701115</v>
      </c>
      <c r="D62" s="4" t="s">
        <v>26</v>
      </c>
      <c r="E62" s="4" t="s">
        <v>306</v>
      </c>
      <c r="F62" s="7" t="s">
        <v>133</v>
      </c>
    </row>
    <row r="63" spans="1:6" ht="13.5" customHeight="1">
      <c r="A63" s="1">
        <v>61</v>
      </c>
      <c r="B63" s="1" t="s">
        <v>399</v>
      </c>
      <c r="C63" s="1">
        <v>12250701125</v>
      </c>
      <c r="D63" s="4" t="s">
        <v>26</v>
      </c>
      <c r="E63" s="4" t="s">
        <v>290</v>
      </c>
      <c r="F63" s="7" t="s">
        <v>53</v>
      </c>
    </row>
    <row r="64" spans="1:6" ht="13.5" customHeight="1">
      <c r="A64" s="1">
        <v>62</v>
      </c>
      <c r="B64" s="1" t="s">
        <v>405</v>
      </c>
      <c r="C64" s="1">
        <v>12250701135</v>
      </c>
      <c r="D64" s="4" t="s">
        <v>26</v>
      </c>
      <c r="E64" s="4" t="s">
        <v>297</v>
      </c>
      <c r="F64" s="7" t="s">
        <v>84</v>
      </c>
    </row>
    <row r="65" spans="1:6" ht="13.5" customHeight="1">
      <c r="A65" s="1">
        <v>63</v>
      </c>
      <c r="B65" s="1" t="s">
        <v>395</v>
      </c>
      <c r="C65" s="1">
        <v>12250701145</v>
      </c>
      <c r="D65" s="4" t="s">
        <v>26</v>
      </c>
      <c r="E65" s="4" t="s">
        <v>286</v>
      </c>
      <c r="F65" s="7" t="s">
        <v>45</v>
      </c>
    </row>
    <row r="66" spans="1:6" ht="13.5" customHeight="1">
      <c r="A66" s="1">
        <v>64</v>
      </c>
      <c r="B66" s="1" t="s">
        <v>410</v>
      </c>
      <c r="C66" s="1">
        <v>12250701205</v>
      </c>
      <c r="D66" s="4" t="s">
        <v>26</v>
      </c>
      <c r="E66" s="4" t="s">
        <v>303</v>
      </c>
      <c r="F66" s="7" t="s">
        <v>100</v>
      </c>
    </row>
    <row r="67" spans="1:6" ht="13.5" customHeight="1">
      <c r="A67" s="1">
        <v>65</v>
      </c>
      <c r="B67" s="1" t="s">
        <v>393</v>
      </c>
      <c r="C67" s="1">
        <v>12250701215</v>
      </c>
      <c r="D67" s="4" t="s">
        <v>26</v>
      </c>
      <c r="E67" s="4" t="s">
        <v>284</v>
      </c>
      <c r="F67" s="7" t="s">
        <v>38</v>
      </c>
    </row>
    <row r="68" spans="1:6" ht="13.5" customHeight="1">
      <c r="A68" s="1">
        <v>66</v>
      </c>
      <c r="B68" s="1" t="s">
        <v>392</v>
      </c>
      <c r="C68" s="1">
        <v>12250701225</v>
      </c>
      <c r="D68" s="4" t="s">
        <v>26</v>
      </c>
      <c r="E68" s="4" t="s">
        <v>283</v>
      </c>
      <c r="F68" s="7" t="s">
        <v>33</v>
      </c>
    </row>
    <row r="69" spans="1:6" ht="13.5" customHeight="1">
      <c r="A69" s="1">
        <v>67</v>
      </c>
      <c r="B69" s="1" t="s">
        <v>404</v>
      </c>
      <c r="C69" s="1">
        <v>12250701235</v>
      </c>
      <c r="D69" s="4" t="s">
        <v>26</v>
      </c>
      <c r="E69" s="4" t="s">
        <v>296</v>
      </c>
      <c r="F69" s="7" t="s">
        <v>76</v>
      </c>
    </row>
    <row r="70" spans="1:6" ht="13.5" customHeight="1">
      <c r="A70" s="1">
        <v>68</v>
      </c>
      <c r="B70" s="1" t="s">
        <v>406</v>
      </c>
      <c r="C70" s="1">
        <v>12250701245</v>
      </c>
      <c r="D70" s="4" t="s">
        <v>26</v>
      </c>
      <c r="E70" s="4" t="s">
        <v>298</v>
      </c>
      <c r="F70" s="7" t="s">
        <v>86</v>
      </c>
    </row>
    <row r="71" spans="1:6" ht="13.5" customHeight="1">
      <c r="A71" s="1">
        <v>69</v>
      </c>
      <c r="B71" s="1" t="s">
        <v>400</v>
      </c>
      <c r="C71" s="1">
        <v>12250701305</v>
      </c>
      <c r="D71" s="4" t="s">
        <v>26</v>
      </c>
      <c r="E71" s="4" t="s">
        <v>291</v>
      </c>
      <c r="F71" s="7" t="s">
        <v>55</v>
      </c>
    </row>
    <row r="72" spans="1:6" ht="13.5" customHeight="1">
      <c r="A72" s="1">
        <v>70</v>
      </c>
      <c r="B72" s="1" t="s">
        <v>415</v>
      </c>
      <c r="C72" s="1">
        <v>12250701315</v>
      </c>
      <c r="D72" s="4" t="s">
        <v>26</v>
      </c>
      <c r="E72" s="4" t="s">
        <v>316</v>
      </c>
      <c r="F72" s="7" t="s">
        <v>194</v>
      </c>
    </row>
    <row r="73" spans="1:6" ht="13.5" customHeight="1">
      <c r="A73" s="1">
        <v>71</v>
      </c>
      <c r="B73" s="1" t="s">
        <v>396</v>
      </c>
      <c r="C73" s="1">
        <v>12250701325</v>
      </c>
      <c r="D73" s="4" t="s">
        <v>26</v>
      </c>
      <c r="E73" s="4" t="s">
        <v>287</v>
      </c>
      <c r="F73" s="7" t="s">
        <v>50</v>
      </c>
    </row>
    <row r="74" spans="1:6" ht="13.5" customHeight="1">
      <c r="A74" s="1">
        <v>72</v>
      </c>
      <c r="B74" s="1" t="s">
        <v>401</v>
      </c>
      <c r="C74" s="1">
        <v>12250701335</v>
      </c>
      <c r="D74" s="4" t="s">
        <v>26</v>
      </c>
      <c r="E74" s="4" t="s">
        <v>292</v>
      </c>
      <c r="F74" s="7" t="s">
        <v>56</v>
      </c>
    </row>
    <row r="75" spans="1:6" ht="13.5" customHeight="1">
      <c r="A75" s="1">
        <v>73</v>
      </c>
      <c r="B75" s="1" t="s">
        <v>397</v>
      </c>
      <c r="C75" s="1">
        <v>12250701345</v>
      </c>
      <c r="D75" s="4" t="s">
        <v>26</v>
      </c>
      <c r="E75" s="4" t="s">
        <v>288</v>
      </c>
      <c r="F75" s="7" t="s">
        <v>51</v>
      </c>
    </row>
    <row r="76" spans="1:6" ht="13.5" customHeight="1">
      <c r="A76" s="1">
        <v>74</v>
      </c>
      <c r="B76" s="1" t="s">
        <v>402</v>
      </c>
      <c r="C76" s="1">
        <v>12250701405</v>
      </c>
      <c r="D76" s="4" t="s">
        <v>26</v>
      </c>
      <c r="E76" s="4" t="s">
        <v>293</v>
      </c>
      <c r="F76" s="7" t="s">
        <v>61</v>
      </c>
    </row>
    <row r="77" spans="1:6" ht="13.5" customHeight="1">
      <c r="A77" s="1">
        <v>75</v>
      </c>
      <c r="B77" s="1" t="s">
        <v>413</v>
      </c>
      <c r="C77" s="1">
        <v>12250701415</v>
      </c>
      <c r="D77" s="4" t="s">
        <v>26</v>
      </c>
      <c r="E77" s="4" t="s">
        <v>308</v>
      </c>
      <c r="F77" s="7" t="s">
        <v>157</v>
      </c>
    </row>
    <row r="78" spans="1:6" ht="13.5" customHeight="1">
      <c r="A78" s="1">
        <v>76</v>
      </c>
      <c r="B78" s="1" t="s">
        <v>390</v>
      </c>
      <c r="C78" s="1">
        <v>12250701425</v>
      </c>
      <c r="D78" s="4" t="s">
        <v>26</v>
      </c>
      <c r="E78" s="4" t="s">
        <v>281</v>
      </c>
      <c r="F78" s="7" t="s">
        <v>24</v>
      </c>
    </row>
    <row r="79" spans="1:6" ht="13.5" customHeight="1">
      <c r="A79" s="1">
        <v>77</v>
      </c>
      <c r="B79" s="1" t="s">
        <v>416</v>
      </c>
      <c r="C79" s="1">
        <v>12250701445</v>
      </c>
      <c r="D79" s="4" t="s">
        <v>26</v>
      </c>
      <c r="E79" s="4" t="s">
        <v>324</v>
      </c>
      <c r="F79" s="7" t="s">
        <v>251</v>
      </c>
    </row>
    <row r="80" spans="1:6" ht="13.5" customHeight="1">
      <c r="A80" s="1">
        <v>78</v>
      </c>
      <c r="B80" s="1" t="s">
        <v>407</v>
      </c>
      <c r="C80" s="1">
        <v>12250701505</v>
      </c>
      <c r="D80" s="4" t="s">
        <v>26</v>
      </c>
      <c r="E80" s="4" t="s">
        <v>300</v>
      </c>
      <c r="F80" s="7" t="s">
        <v>90</v>
      </c>
    </row>
    <row r="81" spans="1:6" ht="13.5" customHeight="1">
      <c r="A81" s="1">
        <v>79</v>
      </c>
      <c r="B81" s="1" t="s">
        <v>414</v>
      </c>
      <c r="C81" s="1">
        <v>12250701515</v>
      </c>
      <c r="D81" s="4" t="s">
        <v>26</v>
      </c>
      <c r="E81" s="4" t="s">
        <v>313</v>
      </c>
      <c r="F81" s="7" t="s">
        <v>174</v>
      </c>
    </row>
    <row r="82" spans="1:6" ht="13.5" customHeight="1">
      <c r="A82" s="1">
        <v>80</v>
      </c>
      <c r="B82" s="1" t="s">
        <v>409</v>
      </c>
      <c r="C82" s="1">
        <v>12250701525</v>
      </c>
      <c r="D82" s="4" t="s">
        <v>26</v>
      </c>
      <c r="E82" s="4" t="s">
        <v>302</v>
      </c>
      <c r="F82" s="7" t="s">
        <v>113</v>
      </c>
    </row>
    <row r="83" spans="1:6" ht="13.5" customHeight="1">
      <c r="A83" s="1">
        <v>81</v>
      </c>
      <c r="B83" s="1" t="s">
        <v>403</v>
      </c>
      <c r="C83" s="1">
        <v>12250701535</v>
      </c>
      <c r="D83" s="4" t="s">
        <v>26</v>
      </c>
      <c r="E83" s="4" t="s">
        <v>294</v>
      </c>
      <c r="F83" s="7" t="s">
        <v>65</v>
      </c>
    </row>
    <row r="84" spans="1:6" ht="13.5" customHeight="1">
      <c r="A84" s="1">
        <v>82</v>
      </c>
      <c r="B84" s="1" t="s">
        <v>391</v>
      </c>
      <c r="C84" s="1">
        <v>12250701545</v>
      </c>
      <c r="D84" s="4" t="s">
        <v>26</v>
      </c>
      <c r="E84" s="4" t="s">
        <v>282</v>
      </c>
      <c r="F84" s="7" t="s">
        <v>32</v>
      </c>
    </row>
    <row r="85" spans="1:6" ht="13.5" customHeight="1">
      <c r="A85" s="1">
        <v>83</v>
      </c>
      <c r="B85" s="1" t="s">
        <v>398</v>
      </c>
      <c r="C85" s="1">
        <v>12250702105</v>
      </c>
      <c r="D85" s="4" t="s">
        <v>26</v>
      </c>
      <c r="E85" s="4" t="s">
        <v>289</v>
      </c>
      <c r="F85" s="7" t="s">
        <v>52</v>
      </c>
    </row>
    <row r="86" spans="1:6" ht="13.5" customHeight="1">
      <c r="A86" s="1">
        <v>84</v>
      </c>
      <c r="B86" s="1" t="s">
        <v>394</v>
      </c>
      <c r="C86" s="1">
        <v>12250702115</v>
      </c>
      <c r="D86" s="4" t="s">
        <v>26</v>
      </c>
      <c r="E86" s="4" t="s">
        <v>285</v>
      </c>
      <c r="F86" s="7" t="s">
        <v>44</v>
      </c>
    </row>
    <row r="87" spans="1:6" ht="13.5" customHeight="1">
      <c r="A87" s="1">
        <v>85</v>
      </c>
      <c r="B87" s="1" t="s">
        <v>412</v>
      </c>
      <c r="C87" s="1">
        <v>12250702125</v>
      </c>
      <c r="D87" s="4" t="s">
        <v>26</v>
      </c>
      <c r="E87" s="4" t="s">
        <v>307</v>
      </c>
      <c r="F87" s="7" t="s">
        <v>139</v>
      </c>
    </row>
    <row r="88" spans="1:6" ht="13.5" customHeight="1">
      <c r="A88" s="1">
        <v>86</v>
      </c>
      <c r="B88" s="1" t="s">
        <v>425</v>
      </c>
      <c r="C88" s="1">
        <v>12250101105</v>
      </c>
      <c r="D88" s="4" t="s">
        <v>2</v>
      </c>
      <c r="E88" s="4" t="s">
        <v>88</v>
      </c>
      <c r="F88" s="7" t="s">
        <v>89</v>
      </c>
    </row>
    <row r="89" spans="1:6" ht="13.5" customHeight="1">
      <c r="A89" s="1">
        <v>87</v>
      </c>
      <c r="B89" s="1" t="s">
        <v>429</v>
      </c>
      <c r="C89" s="1">
        <v>12250101115</v>
      </c>
      <c r="D89" s="4" t="s">
        <v>2</v>
      </c>
      <c r="E89" s="4" t="s">
        <v>137</v>
      </c>
      <c r="F89" s="7" t="s">
        <v>138</v>
      </c>
    </row>
    <row r="90" spans="1:6" ht="13.5" customHeight="1">
      <c r="A90" s="1">
        <v>88</v>
      </c>
      <c r="B90" s="1" t="s">
        <v>438</v>
      </c>
      <c r="C90" s="1">
        <v>12250101135</v>
      </c>
      <c r="D90" s="4" t="s">
        <v>2</v>
      </c>
      <c r="E90" s="4" t="s">
        <v>205</v>
      </c>
      <c r="F90" s="7" t="s">
        <v>146</v>
      </c>
    </row>
    <row r="91" spans="1:6" ht="13.5" customHeight="1">
      <c r="A91" s="1">
        <v>89</v>
      </c>
      <c r="B91" s="1" t="s">
        <v>443</v>
      </c>
      <c r="C91" s="1">
        <v>12250101145</v>
      </c>
      <c r="D91" s="4" t="s">
        <v>2</v>
      </c>
      <c r="E91" s="4" t="s">
        <v>234</v>
      </c>
      <c r="F91" s="7" t="s">
        <v>235</v>
      </c>
    </row>
    <row r="92" spans="1:6" ht="13.5" customHeight="1">
      <c r="A92" s="1">
        <v>90</v>
      </c>
      <c r="B92" s="1" t="s">
        <v>421</v>
      </c>
      <c r="C92" s="1">
        <v>12250101205</v>
      </c>
      <c r="D92" s="4" t="s">
        <v>2</v>
      </c>
      <c r="E92" s="4" t="s">
        <v>977</v>
      </c>
      <c r="F92" s="7" t="s">
        <v>74</v>
      </c>
    </row>
    <row r="93" spans="1:6" ht="13.5" customHeight="1">
      <c r="A93" s="1">
        <v>91</v>
      </c>
      <c r="B93" s="1" t="s">
        <v>422</v>
      </c>
      <c r="C93" s="1">
        <v>12250101215</v>
      </c>
      <c r="D93" s="4" t="s">
        <v>2</v>
      </c>
      <c r="E93" s="4" t="s">
        <v>333</v>
      </c>
      <c r="F93" s="7" t="s">
        <v>70</v>
      </c>
    </row>
    <row r="94" spans="1:6" ht="13.5" customHeight="1">
      <c r="A94" s="1">
        <v>92</v>
      </c>
      <c r="B94" s="1" t="s">
        <v>432</v>
      </c>
      <c r="C94" s="1">
        <v>12250101225</v>
      </c>
      <c r="D94" s="4" t="s">
        <v>2</v>
      </c>
      <c r="E94" s="4" t="s">
        <v>334</v>
      </c>
      <c r="F94" s="7" t="s">
        <v>172</v>
      </c>
    </row>
    <row r="95" spans="1:6" ht="13.5" customHeight="1">
      <c r="A95" s="1">
        <v>93</v>
      </c>
      <c r="B95" s="1" t="s">
        <v>452</v>
      </c>
      <c r="C95" s="1">
        <v>12250101235</v>
      </c>
      <c r="D95" s="4" t="s">
        <v>2</v>
      </c>
      <c r="E95" s="4" t="s">
        <v>978</v>
      </c>
      <c r="F95" s="7" t="s">
        <v>276</v>
      </c>
    </row>
    <row r="96" spans="1:6" ht="13.5" customHeight="1">
      <c r="A96" s="1">
        <v>94</v>
      </c>
      <c r="B96" s="1" t="s">
        <v>420</v>
      </c>
      <c r="C96" s="1">
        <v>12250101245</v>
      </c>
      <c r="D96" s="4" t="s">
        <v>2</v>
      </c>
      <c r="E96" s="4" t="s">
        <v>979</v>
      </c>
      <c r="F96" s="7" t="s">
        <v>71</v>
      </c>
    </row>
    <row r="97" spans="1:6" ht="13.5" customHeight="1">
      <c r="A97" s="1">
        <v>95</v>
      </c>
      <c r="B97" s="1" t="s">
        <v>434</v>
      </c>
      <c r="C97" s="1">
        <v>12250102105</v>
      </c>
      <c r="D97" s="4" t="s">
        <v>2</v>
      </c>
      <c r="E97" s="4" t="s">
        <v>178</v>
      </c>
      <c r="F97" s="7" t="s">
        <v>77</v>
      </c>
    </row>
    <row r="98" spans="1:6" ht="13.5" customHeight="1">
      <c r="A98" s="1">
        <v>96</v>
      </c>
      <c r="B98" s="1" t="s">
        <v>419</v>
      </c>
      <c r="C98" s="1">
        <v>12250102115</v>
      </c>
      <c r="D98" s="4" t="s">
        <v>2</v>
      </c>
      <c r="E98" s="4" t="s">
        <v>980</v>
      </c>
      <c r="F98" s="7" t="s">
        <v>49</v>
      </c>
    </row>
    <row r="99" spans="1:6" ht="13.5" customHeight="1">
      <c r="A99" s="1">
        <v>97</v>
      </c>
      <c r="B99" s="1" t="s">
        <v>430</v>
      </c>
      <c r="C99" s="1">
        <v>12250102125</v>
      </c>
      <c r="D99" s="4" t="s">
        <v>2</v>
      </c>
      <c r="E99" s="4" t="s">
        <v>163</v>
      </c>
      <c r="F99" s="7" t="s">
        <v>164</v>
      </c>
    </row>
    <row r="100" spans="1:6" ht="13.5" customHeight="1">
      <c r="A100" s="1">
        <v>98</v>
      </c>
      <c r="B100" s="1" t="s">
        <v>436</v>
      </c>
      <c r="C100" s="1">
        <v>12250102135</v>
      </c>
      <c r="D100" s="4" t="s">
        <v>2</v>
      </c>
      <c r="E100" s="4" t="s">
        <v>199</v>
      </c>
      <c r="F100" s="7" t="s">
        <v>200</v>
      </c>
    </row>
    <row r="101" spans="1:6" ht="13.5" customHeight="1">
      <c r="A101" s="1">
        <v>99</v>
      </c>
      <c r="B101" s="1" t="s">
        <v>447</v>
      </c>
      <c r="C101" s="1">
        <v>12250102145</v>
      </c>
      <c r="D101" s="4" t="s">
        <v>2</v>
      </c>
      <c r="E101" s="4" t="s">
        <v>245</v>
      </c>
      <c r="F101" s="7" t="s">
        <v>25</v>
      </c>
    </row>
    <row r="102" spans="1:6" ht="13.5" customHeight="1">
      <c r="A102" s="1">
        <v>100</v>
      </c>
      <c r="B102" s="1" t="s">
        <v>427</v>
      </c>
      <c r="C102" s="1">
        <v>12250102205</v>
      </c>
      <c r="D102" s="4" t="s">
        <v>2</v>
      </c>
      <c r="E102" s="4" t="s">
        <v>304</v>
      </c>
      <c r="F102" s="7" t="s">
        <v>124</v>
      </c>
    </row>
    <row r="103" spans="1:6" ht="13.5" customHeight="1">
      <c r="A103" s="1">
        <v>101</v>
      </c>
      <c r="B103" s="1" t="s">
        <v>437</v>
      </c>
      <c r="C103" s="1">
        <v>12250102215</v>
      </c>
      <c r="D103" s="4" t="s">
        <v>2</v>
      </c>
      <c r="E103" s="4" t="s">
        <v>202</v>
      </c>
      <c r="F103" s="7" t="s">
        <v>203</v>
      </c>
    </row>
    <row r="104" spans="1:6" ht="13.5" customHeight="1">
      <c r="A104" s="1">
        <v>102</v>
      </c>
      <c r="B104" s="1" t="s">
        <v>451</v>
      </c>
      <c r="C104" s="1">
        <v>12250102225</v>
      </c>
      <c r="D104" s="4" t="s">
        <v>2</v>
      </c>
      <c r="E104" s="4" t="s">
        <v>272</v>
      </c>
      <c r="F104" s="7" t="s">
        <v>273</v>
      </c>
    </row>
    <row r="105" spans="1:6" ht="13.5" customHeight="1">
      <c r="A105" s="1">
        <v>103</v>
      </c>
      <c r="B105" s="1" t="s">
        <v>431</v>
      </c>
      <c r="C105" s="1">
        <v>12250102235</v>
      </c>
      <c r="D105" s="4" t="s">
        <v>2</v>
      </c>
      <c r="E105" s="4" t="s">
        <v>311</v>
      </c>
      <c r="F105" s="7" t="s">
        <v>170</v>
      </c>
    </row>
    <row r="106" spans="1:6" ht="13.5" customHeight="1">
      <c r="A106" s="1">
        <v>104</v>
      </c>
      <c r="B106" s="1" t="s">
        <v>442</v>
      </c>
      <c r="C106" s="1">
        <v>12250103115</v>
      </c>
      <c r="D106" s="4" t="s">
        <v>2</v>
      </c>
      <c r="E106" s="4" t="s">
        <v>319</v>
      </c>
      <c r="F106" s="7" t="s">
        <v>233</v>
      </c>
    </row>
    <row r="107" spans="1:6" ht="13.5" customHeight="1">
      <c r="A107" s="10">
        <v>105</v>
      </c>
      <c r="B107" s="10" t="s">
        <v>417</v>
      </c>
      <c r="C107" s="10">
        <v>12250103125</v>
      </c>
      <c r="D107" s="11" t="s">
        <v>2</v>
      </c>
      <c r="E107" s="11" t="s">
        <v>0</v>
      </c>
      <c r="F107" s="12" t="s">
        <v>1</v>
      </c>
    </row>
    <row r="108" spans="1:6" ht="13.5" customHeight="1">
      <c r="A108" s="1">
        <v>106</v>
      </c>
      <c r="B108" s="1" t="s">
        <v>418</v>
      </c>
      <c r="C108" s="1">
        <v>12250103135</v>
      </c>
      <c r="D108" s="4" t="s">
        <v>2</v>
      </c>
      <c r="E108" s="4" t="s">
        <v>279</v>
      </c>
      <c r="F108" s="7" t="s">
        <v>16</v>
      </c>
    </row>
    <row r="109" spans="1:6" ht="13.5" customHeight="1">
      <c r="A109" s="1">
        <v>107</v>
      </c>
      <c r="B109" s="1" t="s">
        <v>428</v>
      </c>
      <c r="C109" s="1">
        <v>12250103145</v>
      </c>
      <c r="D109" s="4" t="s">
        <v>2</v>
      </c>
      <c r="E109" s="4" t="s">
        <v>127</v>
      </c>
      <c r="F109" s="7" t="s">
        <v>128</v>
      </c>
    </row>
    <row r="110" spans="1:6" ht="13.5" customHeight="1">
      <c r="A110" s="1">
        <v>108</v>
      </c>
      <c r="B110" s="1" t="s">
        <v>441</v>
      </c>
      <c r="C110" s="1">
        <v>12250103205</v>
      </c>
      <c r="D110" s="4" t="s">
        <v>2</v>
      </c>
      <c r="E110" s="4" t="s">
        <v>981</v>
      </c>
      <c r="F110" s="7" t="s">
        <v>229</v>
      </c>
    </row>
    <row r="111" spans="1:6" ht="13.5" customHeight="1">
      <c r="A111" s="1">
        <v>109</v>
      </c>
      <c r="B111" s="1" t="s">
        <v>426</v>
      </c>
      <c r="C111" s="1">
        <v>12250103215</v>
      </c>
      <c r="D111" s="4" t="s">
        <v>2</v>
      </c>
      <c r="E111" s="4" t="s">
        <v>982</v>
      </c>
      <c r="F111" s="7" t="s">
        <v>122</v>
      </c>
    </row>
    <row r="112" spans="1:6" ht="13.5" customHeight="1">
      <c r="A112" s="1">
        <v>110</v>
      </c>
      <c r="B112" s="1" t="s">
        <v>449</v>
      </c>
      <c r="C112" s="1">
        <v>12250103225</v>
      </c>
      <c r="D112" s="4" t="s">
        <v>2</v>
      </c>
      <c r="E112" s="4" t="s">
        <v>983</v>
      </c>
      <c r="F112" s="7" t="s">
        <v>254</v>
      </c>
    </row>
    <row r="113" spans="1:6" ht="13.5" customHeight="1">
      <c r="A113" s="1">
        <v>111</v>
      </c>
      <c r="B113" s="1" t="s">
        <v>450</v>
      </c>
      <c r="C113" s="1">
        <v>12250103235</v>
      </c>
      <c r="D113" s="4" t="s">
        <v>2</v>
      </c>
      <c r="E113" s="4" t="s">
        <v>984</v>
      </c>
      <c r="F113" s="7" t="s">
        <v>204</v>
      </c>
    </row>
    <row r="114" spans="1:6" ht="13.5" customHeight="1">
      <c r="A114" s="1">
        <v>112</v>
      </c>
      <c r="B114" s="1" t="s">
        <v>444</v>
      </c>
      <c r="C114" s="1">
        <v>12250103245</v>
      </c>
      <c r="D114" s="4" t="s">
        <v>2</v>
      </c>
      <c r="E114" s="4" t="s">
        <v>327</v>
      </c>
      <c r="F114" s="7" t="s">
        <v>239</v>
      </c>
    </row>
    <row r="115" spans="1:6" ht="13.5" customHeight="1">
      <c r="A115" s="1">
        <v>113</v>
      </c>
      <c r="B115" s="1" t="s">
        <v>423</v>
      </c>
      <c r="C115" s="1">
        <v>12250104105</v>
      </c>
      <c r="D115" s="4" t="s">
        <v>2</v>
      </c>
      <c r="E115" s="4" t="s">
        <v>330</v>
      </c>
      <c r="F115" s="7" t="s">
        <v>85</v>
      </c>
    </row>
    <row r="116" spans="1:6" ht="13.5" customHeight="1">
      <c r="A116" s="1">
        <v>114</v>
      </c>
      <c r="B116" s="1" t="s">
        <v>440</v>
      </c>
      <c r="C116" s="1">
        <v>12250104115</v>
      </c>
      <c r="D116" s="4" t="s">
        <v>2</v>
      </c>
      <c r="E116" s="4" t="s">
        <v>328</v>
      </c>
      <c r="F116" s="7" t="s">
        <v>228</v>
      </c>
    </row>
    <row r="117" spans="1:6" ht="13.5" customHeight="1">
      <c r="A117" s="1">
        <v>115</v>
      </c>
      <c r="B117" s="1" t="s">
        <v>446</v>
      </c>
      <c r="C117" s="1">
        <v>12250104125</v>
      </c>
      <c r="D117" s="4" t="s">
        <v>2</v>
      </c>
      <c r="E117" s="4" t="s">
        <v>325</v>
      </c>
      <c r="F117" s="7" t="s">
        <v>243</v>
      </c>
    </row>
    <row r="118" spans="1:6" ht="13.5" customHeight="1">
      <c r="A118" s="1">
        <v>116</v>
      </c>
      <c r="B118" s="1" t="s">
        <v>445</v>
      </c>
      <c r="C118" s="1">
        <v>12250104135</v>
      </c>
      <c r="D118" s="4" t="s">
        <v>2</v>
      </c>
      <c r="E118" s="4" t="s">
        <v>326</v>
      </c>
      <c r="F118" s="7" t="s">
        <v>240</v>
      </c>
    </row>
    <row r="119" spans="1:6" ht="13.5" customHeight="1">
      <c r="A119" s="1">
        <v>117</v>
      </c>
      <c r="B119" s="1" t="s">
        <v>433</v>
      </c>
      <c r="C119" s="1">
        <v>12250104205</v>
      </c>
      <c r="D119" s="4" t="s">
        <v>2</v>
      </c>
      <c r="E119" s="4" t="s">
        <v>173</v>
      </c>
      <c r="F119" s="7" t="s">
        <v>172</v>
      </c>
    </row>
    <row r="120" spans="1:6" ht="13.5" customHeight="1">
      <c r="A120" s="1">
        <v>118</v>
      </c>
      <c r="B120" s="1" t="s">
        <v>439</v>
      </c>
      <c r="C120" s="1">
        <v>12250104215</v>
      </c>
      <c r="D120" s="4" t="s">
        <v>2</v>
      </c>
      <c r="E120" s="4" t="s">
        <v>210</v>
      </c>
      <c r="F120" s="7" t="s">
        <v>211</v>
      </c>
    </row>
    <row r="121" spans="1:6" ht="13.5" customHeight="1">
      <c r="A121" s="1">
        <v>119</v>
      </c>
      <c r="B121" s="1" t="s">
        <v>448</v>
      </c>
      <c r="C121" s="1">
        <v>12250104225</v>
      </c>
      <c r="D121" s="4" t="s">
        <v>2</v>
      </c>
      <c r="E121" s="4" t="s">
        <v>252</v>
      </c>
      <c r="F121" s="7" t="s">
        <v>253</v>
      </c>
    </row>
    <row r="122" spans="1:6" ht="13.5" customHeight="1">
      <c r="A122" s="1">
        <v>120</v>
      </c>
      <c r="B122" s="1" t="s">
        <v>424</v>
      </c>
      <c r="C122" s="1">
        <v>12250104235</v>
      </c>
      <c r="D122" s="4" t="s">
        <v>2</v>
      </c>
      <c r="E122" s="4" t="s">
        <v>87</v>
      </c>
      <c r="F122" s="7" t="s">
        <v>75</v>
      </c>
    </row>
    <row r="123" spans="1:6" ht="13.5" customHeight="1">
      <c r="A123" s="1">
        <v>121</v>
      </c>
      <c r="B123" s="1" t="s">
        <v>435</v>
      </c>
      <c r="C123" s="1">
        <v>12250103105</v>
      </c>
      <c r="D123" s="4" t="s">
        <v>2</v>
      </c>
      <c r="E123" s="4" t="s">
        <v>329</v>
      </c>
      <c r="F123" s="7" t="s">
        <v>191</v>
      </c>
    </row>
    <row r="124" spans="1:6" ht="13.5" customHeight="1">
      <c r="A124" s="1">
        <v>122</v>
      </c>
      <c r="B124" s="1" t="s">
        <v>463</v>
      </c>
      <c r="C124" s="1">
        <v>12250302105</v>
      </c>
      <c r="D124" s="4" t="s">
        <v>8</v>
      </c>
      <c r="E124" s="4" t="s">
        <v>305</v>
      </c>
      <c r="F124" s="7" t="s">
        <v>126</v>
      </c>
    </row>
    <row r="125" spans="1:6" ht="13.5" customHeight="1">
      <c r="A125" s="1">
        <v>123</v>
      </c>
      <c r="B125" s="1" t="s">
        <v>471</v>
      </c>
      <c r="C125" s="1">
        <v>12250302115</v>
      </c>
      <c r="D125" s="4" t="s">
        <v>8</v>
      </c>
      <c r="E125" s="4" t="s">
        <v>985</v>
      </c>
      <c r="F125" s="7" t="s">
        <v>219</v>
      </c>
    </row>
    <row r="126" spans="1:6" ht="13.5" customHeight="1">
      <c r="A126" s="1">
        <v>124</v>
      </c>
      <c r="B126" s="1" t="s">
        <v>461</v>
      </c>
      <c r="C126" s="1">
        <v>12250302125</v>
      </c>
      <c r="D126" s="4" t="s">
        <v>8</v>
      </c>
      <c r="E126" s="4" t="s">
        <v>299</v>
      </c>
      <c r="F126" s="7" t="s">
        <v>54</v>
      </c>
    </row>
    <row r="127" spans="1:6" ht="13.5" customHeight="1">
      <c r="A127" s="1">
        <v>125</v>
      </c>
      <c r="B127" s="1" t="s">
        <v>476</v>
      </c>
      <c r="C127" s="1">
        <v>12250302135</v>
      </c>
      <c r="D127" s="4" t="s">
        <v>8</v>
      </c>
      <c r="E127" s="4" t="s">
        <v>247</v>
      </c>
      <c r="F127" s="7" t="s">
        <v>131</v>
      </c>
    </row>
    <row r="128" spans="1:6" ht="13.5" customHeight="1">
      <c r="A128" s="1">
        <v>126</v>
      </c>
      <c r="B128" s="1" t="s">
        <v>467</v>
      </c>
      <c r="C128" s="1">
        <v>12250307105</v>
      </c>
      <c r="D128" s="4" t="s">
        <v>8</v>
      </c>
      <c r="E128" s="4" t="s">
        <v>315</v>
      </c>
      <c r="F128" s="7" t="s">
        <v>121</v>
      </c>
    </row>
    <row r="129" spans="1:6" ht="13.5" customHeight="1">
      <c r="A129" s="1">
        <v>127</v>
      </c>
      <c r="B129" s="1" t="s">
        <v>453</v>
      </c>
      <c r="C129" s="1">
        <v>12250307115</v>
      </c>
      <c r="D129" s="4" t="s">
        <v>8</v>
      </c>
      <c r="E129" s="4" t="s">
        <v>986</v>
      </c>
      <c r="F129" s="7" t="s">
        <v>6</v>
      </c>
    </row>
    <row r="130" spans="1:6" ht="13.5" customHeight="1">
      <c r="A130" s="1">
        <v>128</v>
      </c>
      <c r="B130" s="1" t="s">
        <v>478</v>
      </c>
      <c r="C130" s="1">
        <v>12250307135</v>
      </c>
      <c r="D130" s="4" t="s">
        <v>8</v>
      </c>
      <c r="E130" s="4" t="s">
        <v>987</v>
      </c>
      <c r="F130" s="7" t="s">
        <v>260</v>
      </c>
    </row>
    <row r="131" spans="1:6" ht="13.5" customHeight="1">
      <c r="A131" s="1">
        <v>129</v>
      </c>
      <c r="B131" s="1" t="s">
        <v>464</v>
      </c>
      <c r="C131" s="1">
        <v>12250307205</v>
      </c>
      <c r="D131" s="4" t="s">
        <v>8</v>
      </c>
      <c r="E131" s="4" t="s">
        <v>129</v>
      </c>
      <c r="F131" s="7" t="s">
        <v>130</v>
      </c>
    </row>
    <row r="132" spans="1:6" ht="13.5" customHeight="1">
      <c r="A132" s="1">
        <v>130</v>
      </c>
      <c r="B132" s="1" t="s">
        <v>465</v>
      </c>
      <c r="C132" s="1">
        <v>12250307215</v>
      </c>
      <c r="D132" s="4" t="s">
        <v>8</v>
      </c>
      <c r="E132" s="4" t="s">
        <v>153</v>
      </c>
      <c r="F132" s="7" t="s">
        <v>154</v>
      </c>
    </row>
    <row r="133" spans="1:6" ht="13.5" customHeight="1">
      <c r="A133" s="1">
        <v>131</v>
      </c>
      <c r="B133" s="1" t="s">
        <v>474</v>
      </c>
      <c r="C133" s="1">
        <v>12250307225</v>
      </c>
      <c r="D133" s="4" t="s">
        <v>8</v>
      </c>
      <c r="E133" s="4" t="s">
        <v>988</v>
      </c>
      <c r="F133" s="7" t="s">
        <v>238</v>
      </c>
    </row>
    <row r="134" spans="1:6" ht="13.5" customHeight="1">
      <c r="A134" s="1">
        <v>132</v>
      </c>
      <c r="B134" s="1" t="s">
        <v>468</v>
      </c>
      <c r="C134" s="1">
        <v>12250307235</v>
      </c>
      <c r="D134" s="4" t="s">
        <v>8</v>
      </c>
      <c r="E134" s="4" t="s">
        <v>195</v>
      </c>
      <c r="F134" s="7" t="s">
        <v>196</v>
      </c>
    </row>
    <row r="135" spans="1:6" ht="13.5" customHeight="1">
      <c r="A135" s="1">
        <v>133</v>
      </c>
      <c r="B135" s="1" t="s">
        <v>470</v>
      </c>
      <c r="C135" s="1">
        <v>12250308105</v>
      </c>
      <c r="D135" s="4" t="s">
        <v>8</v>
      </c>
      <c r="E135" s="4" t="s">
        <v>989</v>
      </c>
      <c r="F135" s="7" t="s">
        <v>216</v>
      </c>
    </row>
    <row r="136" spans="1:6" ht="13.5" customHeight="1">
      <c r="A136" s="1">
        <v>134</v>
      </c>
      <c r="B136" s="1" t="s">
        <v>479</v>
      </c>
      <c r="C136" s="1">
        <v>12250308115</v>
      </c>
      <c r="D136" s="4" t="s">
        <v>8</v>
      </c>
      <c r="E136" s="4" t="s">
        <v>542</v>
      </c>
      <c r="F136" s="7" t="s">
        <v>269</v>
      </c>
    </row>
    <row r="137" spans="1:6" ht="13.5" customHeight="1">
      <c r="A137" s="1">
        <v>135</v>
      </c>
      <c r="B137" s="1" t="s">
        <v>454</v>
      </c>
      <c r="C137" s="1">
        <v>12250308125</v>
      </c>
      <c r="D137" s="4" t="s">
        <v>8</v>
      </c>
      <c r="E137" s="4" t="s">
        <v>280</v>
      </c>
      <c r="F137" s="7" t="s">
        <v>18</v>
      </c>
    </row>
    <row r="138" spans="1:6" ht="13.5" customHeight="1">
      <c r="A138" s="1">
        <v>136</v>
      </c>
      <c r="B138" s="1" t="s">
        <v>469</v>
      </c>
      <c r="C138" s="1">
        <v>12250308135</v>
      </c>
      <c r="D138" s="4" t="s">
        <v>8</v>
      </c>
      <c r="E138" s="4" t="s">
        <v>317</v>
      </c>
      <c r="F138" s="7" t="s">
        <v>208</v>
      </c>
    </row>
    <row r="139" spans="1:6" ht="13.5" customHeight="1">
      <c r="A139" s="1">
        <v>137</v>
      </c>
      <c r="B139" s="1" t="s">
        <v>462</v>
      </c>
      <c r="C139" s="1">
        <v>12250811105</v>
      </c>
      <c r="D139" s="4" t="s">
        <v>8</v>
      </c>
      <c r="E139" s="4" t="s">
        <v>990</v>
      </c>
      <c r="F139" s="7" t="s">
        <v>82</v>
      </c>
    </row>
    <row r="140" spans="1:6" ht="13.5" customHeight="1">
      <c r="A140" s="1">
        <v>138</v>
      </c>
      <c r="B140" s="1" t="s">
        <v>456</v>
      </c>
      <c r="C140" s="1">
        <v>12250811125</v>
      </c>
      <c r="D140" s="4" t="s">
        <v>8</v>
      </c>
      <c r="E140" s="4" t="s">
        <v>991</v>
      </c>
      <c r="F140" s="7" t="s">
        <v>42</v>
      </c>
    </row>
    <row r="141" spans="1:6" ht="13.5" customHeight="1">
      <c r="A141" s="1">
        <v>139</v>
      </c>
      <c r="B141" s="1" t="s">
        <v>459</v>
      </c>
      <c r="C141" s="1">
        <v>12250811135</v>
      </c>
      <c r="D141" s="4" t="s">
        <v>8</v>
      </c>
      <c r="E141" s="4" t="s">
        <v>992</v>
      </c>
      <c r="F141" s="7" t="s">
        <v>78</v>
      </c>
    </row>
    <row r="142" spans="1:6" ht="13.5" customHeight="1">
      <c r="A142" s="1">
        <v>140</v>
      </c>
      <c r="B142" s="1" t="s">
        <v>466</v>
      </c>
      <c r="C142" s="1">
        <v>12251501105</v>
      </c>
      <c r="D142" s="4" t="s">
        <v>8</v>
      </c>
      <c r="E142" s="4" t="s">
        <v>181</v>
      </c>
      <c r="F142" s="7" t="s">
        <v>182</v>
      </c>
    </row>
    <row r="143" spans="1:6" ht="13.5" customHeight="1">
      <c r="A143" s="1">
        <v>141</v>
      </c>
      <c r="B143" s="1" t="s">
        <v>458</v>
      </c>
      <c r="C143" s="1">
        <v>12251501115</v>
      </c>
      <c r="D143" s="4" t="s">
        <v>8</v>
      </c>
      <c r="E143" s="4" t="s">
        <v>295</v>
      </c>
      <c r="F143" s="7" t="s">
        <v>66</v>
      </c>
    </row>
    <row r="144" spans="1:6" ht="13.5" customHeight="1">
      <c r="A144" s="1">
        <v>142</v>
      </c>
      <c r="B144" s="1" t="s">
        <v>472</v>
      </c>
      <c r="C144" s="1">
        <v>12251501125</v>
      </c>
      <c r="D144" s="4" t="s">
        <v>8</v>
      </c>
      <c r="E144" s="4" t="s">
        <v>225</v>
      </c>
      <c r="F144" s="7" t="s">
        <v>226</v>
      </c>
    </row>
    <row r="145" spans="1:6" ht="13.5" customHeight="1">
      <c r="A145" s="1">
        <v>143</v>
      </c>
      <c r="B145" s="1" t="s">
        <v>475</v>
      </c>
      <c r="C145" s="1">
        <v>12251501135</v>
      </c>
      <c r="D145" s="4" t="s">
        <v>8</v>
      </c>
      <c r="E145" s="4" t="s">
        <v>993</v>
      </c>
      <c r="F145" s="7" t="s">
        <v>246</v>
      </c>
    </row>
    <row r="146" spans="1:6" ht="13.5" customHeight="1">
      <c r="A146" s="1">
        <v>144</v>
      </c>
      <c r="B146" s="1" t="s">
        <v>455</v>
      </c>
      <c r="C146" s="1">
        <v>12251601105</v>
      </c>
      <c r="D146" s="4" t="s">
        <v>8</v>
      </c>
      <c r="E146" s="4" t="s">
        <v>994</v>
      </c>
      <c r="F146" s="7" t="s">
        <v>39</v>
      </c>
    </row>
    <row r="147" spans="1:6" ht="13.5" customHeight="1">
      <c r="A147" s="1">
        <v>145</v>
      </c>
      <c r="B147" s="1" t="s">
        <v>460</v>
      </c>
      <c r="C147" s="1">
        <v>12251601115</v>
      </c>
      <c r="D147" s="4" t="s">
        <v>8</v>
      </c>
      <c r="E147" s="4" t="s">
        <v>995</v>
      </c>
      <c r="F147" s="7" t="s">
        <v>83</v>
      </c>
    </row>
    <row r="148" spans="1:6" ht="13.5" customHeight="1">
      <c r="A148" s="1">
        <v>146</v>
      </c>
      <c r="B148" s="1" t="s">
        <v>473</v>
      </c>
      <c r="C148" s="1">
        <v>12251601125</v>
      </c>
      <c r="D148" s="4" t="s">
        <v>8</v>
      </c>
      <c r="E148" s="4" t="s">
        <v>996</v>
      </c>
      <c r="F148" s="7" t="s">
        <v>227</v>
      </c>
    </row>
    <row r="149" spans="1:6" ht="13.5" customHeight="1">
      <c r="A149" s="1">
        <v>147</v>
      </c>
      <c r="B149" s="1" t="s">
        <v>457</v>
      </c>
      <c r="C149" s="1">
        <v>12251601135</v>
      </c>
      <c r="D149" s="4" t="s">
        <v>8</v>
      </c>
      <c r="E149" s="4" t="s">
        <v>997</v>
      </c>
      <c r="F149" s="7" t="s">
        <v>60</v>
      </c>
    </row>
    <row r="150" spans="1:6" ht="13.5" customHeight="1">
      <c r="A150" s="1">
        <v>148</v>
      </c>
      <c r="B150" s="1" t="s">
        <v>477</v>
      </c>
      <c r="C150" s="1">
        <v>12251601145</v>
      </c>
      <c r="D150" s="4" t="s">
        <v>8</v>
      </c>
      <c r="E150" s="4" t="s">
        <v>998</v>
      </c>
      <c r="F150" s="7" t="s">
        <v>256</v>
      </c>
    </row>
    <row r="151" spans="1:6" ht="13.5" customHeight="1">
      <c r="A151" s="16">
        <v>149</v>
      </c>
      <c r="B151" s="16" t="s">
        <v>858</v>
      </c>
      <c r="C151" s="16">
        <v>11250204105</v>
      </c>
      <c r="D151" s="18" t="s">
        <v>859</v>
      </c>
      <c r="E151" s="16" t="s">
        <v>1027</v>
      </c>
      <c r="F151" s="17" t="s">
        <v>950</v>
      </c>
    </row>
    <row r="152" spans="1:6" ht="13.5" customHeight="1">
      <c r="A152" s="1">
        <v>150</v>
      </c>
      <c r="B152" s="1" t="s">
        <v>728</v>
      </c>
      <c r="C152" s="1">
        <v>12250102245</v>
      </c>
      <c r="D152" s="2" t="s">
        <v>709</v>
      </c>
      <c r="E152" s="2" t="s">
        <v>726</v>
      </c>
      <c r="F152" s="7" t="s">
        <v>727</v>
      </c>
    </row>
    <row r="153" spans="1:6" ht="13.5" customHeight="1">
      <c r="A153" s="1">
        <v>151</v>
      </c>
      <c r="B153" s="1" t="s">
        <v>734</v>
      </c>
      <c r="C153" s="1">
        <v>12250201105</v>
      </c>
      <c r="D153" s="2" t="s">
        <v>709</v>
      </c>
      <c r="E153" s="2" t="s">
        <v>843</v>
      </c>
      <c r="F153" s="7" t="s">
        <v>733</v>
      </c>
    </row>
    <row r="154" spans="1:6" ht="13.5" customHeight="1">
      <c r="A154" s="1">
        <v>152</v>
      </c>
      <c r="B154" s="1" t="s">
        <v>732</v>
      </c>
      <c r="C154" s="1">
        <v>12250201115</v>
      </c>
      <c r="D154" s="2" t="s">
        <v>709</v>
      </c>
      <c r="E154" s="2" t="s">
        <v>844</v>
      </c>
      <c r="F154" s="7" t="s">
        <v>7</v>
      </c>
    </row>
    <row r="155" spans="1:6" ht="13.5" customHeight="1">
      <c r="A155" s="1">
        <v>153</v>
      </c>
      <c r="B155" s="1" t="s">
        <v>717</v>
      </c>
      <c r="C155" s="1">
        <v>12250201125</v>
      </c>
      <c r="D155" s="2" t="s">
        <v>709</v>
      </c>
      <c r="E155" s="2" t="s">
        <v>845</v>
      </c>
      <c r="F155" s="7" t="s">
        <v>716</v>
      </c>
    </row>
    <row r="156" spans="1:6" ht="13.5" customHeight="1">
      <c r="A156" s="1">
        <v>154</v>
      </c>
      <c r="B156" s="1" t="s">
        <v>751</v>
      </c>
      <c r="C156" s="1">
        <v>12250201135</v>
      </c>
      <c r="D156" s="2" t="s">
        <v>709</v>
      </c>
      <c r="E156" s="2" t="s">
        <v>846</v>
      </c>
      <c r="F156" s="7" t="s">
        <v>750</v>
      </c>
    </row>
    <row r="157" spans="1:6" ht="13.5" customHeight="1">
      <c r="A157" s="1">
        <v>155</v>
      </c>
      <c r="B157" s="1" t="s">
        <v>725</v>
      </c>
      <c r="C157" s="1">
        <v>12250201145</v>
      </c>
      <c r="D157" s="2" t="s">
        <v>709</v>
      </c>
      <c r="E157" s="2" t="s">
        <v>847</v>
      </c>
      <c r="F157" s="7" t="s">
        <v>724</v>
      </c>
    </row>
    <row r="158" spans="1:6" ht="13.5" customHeight="1">
      <c r="A158" s="1">
        <v>156</v>
      </c>
      <c r="B158" s="1" t="s">
        <v>825</v>
      </c>
      <c r="C158" s="1">
        <v>12250201205</v>
      </c>
      <c r="D158" s="2" t="s">
        <v>709</v>
      </c>
      <c r="E158" s="2" t="s">
        <v>823</v>
      </c>
      <c r="F158" s="7" t="s">
        <v>824</v>
      </c>
    </row>
    <row r="159" spans="1:6" ht="13.5" customHeight="1">
      <c r="A159" s="1">
        <v>157</v>
      </c>
      <c r="B159" s="1" t="s">
        <v>762</v>
      </c>
      <c r="C159" s="1">
        <v>12250201215</v>
      </c>
      <c r="D159" s="2" t="s">
        <v>709</v>
      </c>
      <c r="E159" s="2" t="s">
        <v>848</v>
      </c>
      <c r="F159" s="7" t="s">
        <v>761</v>
      </c>
    </row>
    <row r="160" spans="1:6" ht="13.5" customHeight="1">
      <c r="A160" s="1">
        <v>158</v>
      </c>
      <c r="B160" s="1" t="s">
        <v>720</v>
      </c>
      <c r="C160" s="1">
        <v>12250201225</v>
      </c>
      <c r="D160" s="2" t="s">
        <v>709</v>
      </c>
      <c r="E160" s="2" t="s">
        <v>718</v>
      </c>
      <c r="F160" s="7" t="s">
        <v>719</v>
      </c>
    </row>
    <row r="161" spans="1:6" ht="13.5" customHeight="1">
      <c r="A161" s="1">
        <v>159</v>
      </c>
      <c r="B161" s="1" t="s">
        <v>816</v>
      </c>
      <c r="C161" s="1">
        <v>12250201235</v>
      </c>
      <c r="D161" s="2" t="s">
        <v>709</v>
      </c>
      <c r="E161" s="2" t="s">
        <v>849</v>
      </c>
      <c r="F161" s="7" t="s">
        <v>815</v>
      </c>
    </row>
    <row r="162" spans="1:6" ht="13.5" customHeight="1">
      <c r="A162" s="1">
        <v>160</v>
      </c>
      <c r="B162" s="1" t="s">
        <v>805</v>
      </c>
      <c r="C162" s="1">
        <v>12250201245</v>
      </c>
      <c r="D162" s="2" t="s">
        <v>709</v>
      </c>
      <c r="E162" s="2" t="s">
        <v>850</v>
      </c>
      <c r="F162" s="7" t="s">
        <v>804</v>
      </c>
    </row>
    <row r="163" spans="1:6" ht="13.5" customHeight="1">
      <c r="A163" s="1">
        <v>161</v>
      </c>
      <c r="B163" s="1" t="s">
        <v>712</v>
      </c>
      <c r="C163" s="1">
        <v>12250201305</v>
      </c>
      <c r="D163" s="2" t="s">
        <v>709</v>
      </c>
      <c r="E163" s="2" t="s">
        <v>710</v>
      </c>
      <c r="F163" s="7" t="s">
        <v>711</v>
      </c>
    </row>
    <row r="164" spans="1:6" ht="13.5" customHeight="1">
      <c r="A164" s="1">
        <v>162</v>
      </c>
      <c r="B164" s="1" t="s">
        <v>784</v>
      </c>
      <c r="C164" s="1">
        <v>12250201315</v>
      </c>
      <c r="D164" s="2" t="s">
        <v>709</v>
      </c>
      <c r="E164" s="2" t="s">
        <v>851</v>
      </c>
      <c r="F164" s="7" t="s">
        <v>783</v>
      </c>
    </row>
    <row r="165" spans="1:6" ht="13.5" customHeight="1">
      <c r="A165" s="1">
        <v>163</v>
      </c>
      <c r="B165" s="1" t="s">
        <v>746</v>
      </c>
      <c r="C165" s="1">
        <v>12250201325</v>
      </c>
      <c r="D165" s="2" t="s">
        <v>709</v>
      </c>
      <c r="E165" s="2" t="s">
        <v>852</v>
      </c>
      <c r="F165" s="7" t="s">
        <v>98</v>
      </c>
    </row>
    <row r="166" spans="1:6" ht="13.5" customHeight="1">
      <c r="A166" s="1">
        <v>164</v>
      </c>
      <c r="B166" s="1" t="s">
        <v>776</v>
      </c>
      <c r="C166" s="1">
        <v>12250201335</v>
      </c>
      <c r="D166" s="2" t="s">
        <v>709</v>
      </c>
      <c r="E166" s="2" t="s">
        <v>774</v>
      </c>
      <c r="F166" s="7" t="s">
        <v>775</v>
      </c>
    </row>
    <row r="167" spans="1:6" ht="13.5" customHeight="1">
      <c r="A167" s="1">
        <v>165</v>
      </c>
      <c r="B167" s="1" t="s">
        <v>842</v>
      </c>
      <c r="C167" s="1">
        <v>12250201345</v>
      </c>
      <c r="D167" s="2" t="s">
        <v>709</v>
      </c>
      <c r="E167" s="2" t="s">
        <v>853</v>
      </c>
      <c r="F167" s="7" t="s">
        <v>841</v>
      </c>
    </row>
    <row r="168" spans="1:6" ht="13.5" customHeight="1">
      <c r="A168" s="1">
        <v>166</v>
      </c>
      <c r="B168" s="1" t="s">
        <v>798</v>
      </c>
      <c r="C168" s="1">
        <v>12250202105</v>
      </c>
      <c r="D168" s="2" t="s">
        <v>709</v>
      </c>
      <c r="E168" s="2" t="s">
        <v>854</v>
      </c>
      <c r="F168" s="7" t="s">
        <v>797</v>
      </c>
    </row>
    <row r="169" spans="1:6" ht="13.5" customHeight="1">
      <c r="A169" s="1">
        <v>167</v>
      </c>
      <c r="B169" s="1" t="s">
        <v>773</v>
      </c>
      <c r="C169" s="1">
        <v>12250202115</v>
      </c>
      <c r="D169" s="2" t="s">
        <v>709</v>
      </c>
      <c r="E169" s="2" t="s">
        <v>772</v>
      </c>
      <c r="F169" s="7" t="s">
        <v>150</v>
      </c>
    </row>
    <row r="170" spans="1:6" ht="13.5" customHeight="1">
      <c r="A170" s="1">
        <v>168</v>
      </c>
      <c r="B170" s="1" t="s">
        <v>840</v>
      </c>
      <c r="C170" s="1">
        <v>12250202125</v>
      </c>
      <c r="D170" s="2" t="s">
        <v>709</v>
      </c>
      <c r="E170" s="2" t="s">
        <v>838</v>
      </c>
      <c r="F170" s="7" t="s">
        <v>839</v>
      </c>
    </row>
    <row r="171" spans="1:6" ht="13.5" customHeight="1">
      <c r="A171" s="1">
        <v>169</v>
      </c>
      <c r="B171" s="1" t="s">
        <v>856</v>
      </c>
      <c r="C171" s="1">
        <v>12250202135</v>
      </c>
      <c r="D171" s="2" t="s">
        <v>709</v>
      </c>
      <c r="E171" s="2" t="s">
        <v>855</v>
      </c>
      <c r="F171" s="7" t="s">
        <v>708</v>
      </c>
    </row>
    <row r="172" spans="1:6" ht="13.5" customHeight="1">
      <c r="A172" s="1">
        <v>170</v>
      </c>
      <c r="B172" s="1" t="s">
        <v>789</v>
      </c>
      <c r="C172" s="1">
        <v>12250202145</v>
      </c>
      <c r="D172" s="2" t="s">
        <v>709</v>
      </c>
      <c r="E172" s="2" t="s">
        <v>788</v>
      </c>
      <c r="F172" s="7" t="s">
        <v>193</v>
      </c>
    </row>
    <row r="173" spans="1:6" ht="13.5" customHeight="1">
      <c r="A173" s="1">
        <v>171</v>
      </c>
      <c r="B173" s="1" t="s">
        <v>731</v>
      </c>
      <c r="C173" s="1">
        <v>12250202155</v>
      </c>
      <c r="D173" s="2" t="s">
        <v>709</v>
      </c>
      <c r="E173" s="2" t="s">
        <v>729</v>
      </c>
      <c r="F173" s="7" t="s">
        <v>730</v>
      </c>
    </row>
    <row r="174" spans="1:6" ht="13.5" customHeight="1">
      <c r="A174" s="1">
        <v>172</v>
      </c>
      <c r="B174" s="1" t="s">
        <v>834</v>
      </c>
      <c r="C174" s="1">
        <v>12250202205</v>
      </c>
      <c r="D174" s="2" t="s">
        <v>709</v>
      </c>
      <c r="E174" s="2" t="s">
        <v>832</v>
      </c>
      <c r="F174" s="7" t="s">
        <v>833</v>
      </c>
    </row>
    <row r="175" spans="1:6" ht="13.5" customHeight="1">
      <c r="A175" s="1">
        <v>173</v>
      </c>
      <c r="B175" s="1" t="s">
        <v>828</v>
      </c>
      <c r="C175" s="1">
        <v>12250202215</v>
      </c>
      <c r="D175" s="2" t="s">
        <v>709</v>
      </c>
      <c r="E175" s="2" t="s">
        <v>826</v>
      </c>
      <c r="F175" s="7" t="s">
        <v>827</v>
      </c>
    </row>
    <row r="176" spans="1:6" ht="13.5" customHeight="1">
      <c r="A176" s="1">
        <v>174</v>
      </c>
      <c r="B176" s="1" t="s">
        <v>811</v>
      </c>
      <c r="C176" s="1">
        <v>12250202225</v>
      </c>
      <c r="D176" s="2" t="s">
        <v>709</v>
      </c>
      <c r="E176" s="2" t="s">
        <v>809</v>
      </c>
      <c r="F176" s="7" t="s">
        <v>810</v>
      </c>
    </row>
    <row r="177" spans="1:6" ht="13.5" customHeight="1">
      <c r="A177" s="1">
        <v>175</v>
      </c>
      <c r="B177" s="1" t="s">
        <v>782</v>
      </c>
      <c r="C177" s="1">
        <v>12250202235</v>
      </c>
      <c r="D177" s="2" t="s">
        <v>709</v>
      </c>
      <c r="E177" s="2" t="s">
        <v>780</v>
      </c>
      <c r="F177" s="7" t="s">
        <v>781</v>
      </c>
    </row>
    <row r="178" spans="1:6" ht="13.5" customHeight="1">
      <c r="A178" s="1">
        <v>176</v>
      </c>
      <c r="B178" s="1" t="s">
        <v>757</v>
      </c>
      <c r="C178" s="1">
        <v>12250202245</v>
      </c>
      <c r="D178" s="2" t="s">
        <v>709</v>
      </c>
      <c r="E178" s="2" t="s">
        <v>755</v>
      </c>
      <c r="F178" s="7" t="s">
        <v>756</v>
      </c>
    </row>
    <row r="179" spans="1:6" ht="13.5" customHeight="1">
      <c r="A179" s="1">
        <v>177</v>
      </c>
      <c r="B179" s="1" t="s">
        <v>800</v>
      </c>
      <c r="C179" s="1">
        <v>12250202255</v>
      </c>
      <c r="D179" s="2" t="s">
        <v>709</v>
      </c>
      <c r="E179" s="2" t="s">
        <v>799</v>
      </c>
      <c r="F179" s="7" t="s">
        <v>237</v>
      </c>
    </row>
    <row r="180" spans="1:6" ht="13.5" customHeight="1">
      <c r="A180" s="1">
        <v>178</v>
      </c>
      <c r="B180" s="1" t="s">
        <v>745</v>
      </c>
      <c r="C180" s="1">
        <v>12250204105</v>
      </c>
      <c r="D180" s="2" t="s">
        <v>709</v>
      </c>
      <c r="E180" s="2" t="s">
        <v>743</v>
      </c>
      <c r="F180" s="7" t="s">
        <v>744</v>
      </c>
    </row>
    <row r="181" spans="1:6" ht="13.5" customHeight="1">
      <c r="A181" s="1">
        <v>179</v>
      </c>
      <c r="B181" s="1" t="s">
        <v>794</v>
      </c>
      <c r="C181" s="1">
        <v>12250204115</v>
      </c>
      <c r="D181" s="2" t="s">
        <v>709</v>
      </c>
      <c r="E181" s="2" t="s">
        <v>792</v>
      </c>
      <c r="F181" s="7" t="s">
        <v>793</v>
      </c>
    </row>
    <row r="182" spans="1:6" ht="13.5" customHeight="1">
      <c r="A182" s="1">
        <v>180</v>
      </c>
      <c r="B182" s="1" t="s">
        <v>771</v>
      </c>
      <c r="C182" s="1">
        <v>12250204125</v>
      </c>
      <c r="D182" s="2" t="s">
        <v>709</v>
      </c>
      <c r="E182" s="2" t="s">
        <v>769</v>
      </c>
      <c r="F182" s="7" t="s">
        <v>770</v>
      </c>
    </row>
    <row r="183" spans="1:6" ht="13.5" customHeight="1">
      <c r="A183" s="1">
        <v>181</v>
      </c>
      <c r="B183" s="1" t="s">
        <v>814</v>
      </c>
      <c r="C183" s="1">
        <v>12250204135</v>
      </c>
      <c r="D183" s="2" t="s">
        <v>709</v>
      </c>
      <c r="E183" s="2" t="s">
        <v>812</v>
      </c>
      <c r="F183" s="7" t="s">
        <v>813</v>
      </c>
    </row>
    <row r="184" spans="1:6" ht="13.5" customHeight="1">
      <c r="A184" s="1">
        <v>182</v>
      </c>
      <c r="B184" s="1" t="s">
        <v>715</v>
      </c>
      <c r="C184" s="1">
        <v>12250204145</v>
      </c>
      <c r="D184" s="2" t="s">
        <v>709</v>
      </c>
      <c r="E184" s="2" t="s">
        <v>713</v>
      </c>
      <c r="F184" s="7" t="s">
        <v>714</v>
      </c>
    </row>
    <row r="185" spans="1:6" ht="13.5" customHeight="1">
      <c r="A185" s="1">
        <v>183</v>
      </c>
      <c r="B185" s="1" t="s">
        <v>808</v>
      </c>
      <c r="C185" s="1">
        <v>12250204155</v>
      </c>
      <c r="D185" s="2" t="s">
        <v>709</v>
      </c>
      <c r="E185" s="2" t="s">
        <v>806</v>
      </c>
      <c r="F185" s="7" t="s">
        <v>807</v>
      </c>
    </row>
    <row r="186" spans="1:6" ht="13.5" customHeight="1">
      <c r="A186" s="1">
        <v>184</v>
      </c>
      <c r="B186" s="1" t="s">
        <v>779</v>
      </c>
      <c r="C186" s="1">
        <v>12250204205</v>
      </c>
      <c r="D186" s="2" t="s">
        <v>709</v>
      </c>
      <c r="E186" s="2" t="s">
        <v>777</v>
      </c>
      <c r="F186" s="7" t="s">
        <v>778</v>
      </c>
    </row>
    <row r="187" spans="1:6" ht="13.5" customHeight="1">
      <c r="A187" s="1">
        <v>185</v>
      </c>
      <c r="B187" s="1" t="s">
        <v>837</v>
      </c>
      <c r="C187" s="1">
        <v>12250204215</v>
      </c>
      <c r="D187" s="2" t="s">
        <v>709</v>
      </c>
      <c r="E187" s="2" t="s">
        <v>835</v>
      </c>
      <c r="F187" s="7" t="s">
        <v>836</v>
      </c>
    </row>
    <row r="188" spans="1:6" ht="13.5" customHeight="1">
      <c r="A188" s="1">
        <v>186</v>
      </c>
      <c r="B188" s="1" t="s">
        <v>754</v>
      </c>
      <c r="C188" s="1">
        <v>12250204225</v>
      </c>
      <c r="D188" s="2" t="s">
        <v>709</v>
      </c>
      <c r="E188" s="2" t="s">
        <v>752</v>
      </c>
      <c r="F188" s="7" t="s">
        <v>753</v>
      </c>
    </row>
    <row r="189" spans="1:6" ht="13.5" customHeight="1">
      <c r="A189" s="1">
        <v>187</v>
      </c>
      <c r="B189" s="1" t="s">
        <v>768</v>
      </c>
      <c r="C189" s="1">
        <v>12250204235</v>
      </c>
      <c r="D189" s="2" t="s">
        <v>709</v>
      </c>
      <c r="E189" s="2" t="s">
        <v>766</v>
      </c>
      <c r="F189" s="7" t="s">
        <v>767</v>
      </c>
    </row>
    <row r="190" spans="1:6" ht="13.5" customHeight="1">
      <c r="A190" s="1">
        <v>188</v>
      </c>
      <c r="B190" s="1" t="s">
        <v>796</v>
      </c>
      <c r="C190" s="1">
        <v>12250204245</v>
      </c>
      <c r="D190" s="2" t="s">
        <v>709</v>
      </c>
      <c r="E190" s="2" t="s">
        <v>795</v>
      </c>
      <c r="F190" s="7" t="s">
        <v>227</v>
      </c>
    </row>
    <row r="191" spans="1:6" ht="13.5" customHeight="1">
      <c r="A191" s="1">
        <v>189</v>
      </c>
      <c r="B191" s="1" t="s">
        <v>765</v>
      </c>
      <c r="C191" s="1">
        <v>12250204255</v>
      </c>
      <c r="D191" s="2" t="s">
        <v>709</v>
      </c>
      <c r="E191" s="2" t="s">
        <v>763</v>
      </c>
      <c r="F191" s="7" t="s">
        <v>764</v>
      </c>
    </row>
    <row r="192" spans="1:6" ht="13.5" customHeight="1">
      <c r="A192" s="1">
        <v>190</v>
      </c>
      <c r="B192" s="1" t="s">
        <v>742</v>
      </c>
      <c r="C192" s="1">
        <v>12250205105</v>
      </c>
      <c r="D192" s="2" t="s">
        <v>709</v>
      </c>
      <c r="E192" s="2" t="s">
        <v>740</v>
      </c>
      <c r="F192" s="7" t="s">
        <v>741</v>
      </c>
    </row>
    <row r="193" spans="1:6" ht="13.5" customHeight="1">
      <c r="A193" s="10">
        <v>191</v>
      </c>
      <c r="B193" s="10" t="s">
        <v>857</v>
      </c>
      <c r="C193" s="10">
        <v>12250205115</v>
      </c>
      <c r="D193" s="11" t="s">
        <v>859</v>
      </c>
      <c r="E193" s="11" t="s">
        <v>547</v>
      </c>
      <c r="F193" s="12" t="s">
        <v>950</v>
      </c>
    </row>
    <row r="194" spans="1:6" ht="13.5" customHeight="1">
      <c r="A194" s="1">
        <v>192</v>
      </c>
      <c r="B194" s="1" t="s">
        <v>736</v>
      </c>
      <c r="C194" s="1">
        <v>12250205125</v>
      </c>
      <c r="D194" s="2" t="s">
        <v>709</v>
      </c>
      <c r="E194" s="2" t="s">
        <v>735</v>
      </c>
      <c r="F194" s="7" t="s">
        <v>71</v>
      </c>
    </row>
    <row r="195" spans="1:6" ht="13.5" customHeight="1">
      <c r="A195" s="1">
        <v>193</v>
      </c>
      <c r="B195" s="1" t="s">
        <v>739</v>
      </c>
      <c r="C195" s="1">
        <v>12250205135</v>
      </c>
      <c r="D195" s="2" t="s">
        <v>709</v>
      </c>
      <c r="E195" s="2" t="s">
        <v>737</v>
      </c>
      <c r="F195" s="7" t="s">
        <v>738</v>
      </c>
    </row>
    <row r="196" spans="1:6" ht="13.5" customHeight="1">
      <c r="A196" s="1">
        <v>194</v>
      </c>
      <c r="B196" s="1" t="s">
        <v>819</v>
      </c>
      <c r="C196" s="1">
        <v>12250205145</v>
      </c>
      <c r="D196" s="2" t="s">
        <v>709</v>
      </c>
      <c r="E196" s="2" t="s">
        <v>817</v>
      </c>
      <c r="F196" s="7" t="s">
        <v>818</v>
      </c>
    </row>
    <row r="197" spans="1:6" ht="13.5" customHeight="1">
      <c r="A197" s="1">
        <v>195</v>
      </c>
      <c r="B197" s="1" t="s">
        <v>791</v>
      </c>
      <c r="C197" s="1">
        <v>12250602305</v>
      </c>
      <c r="D197" s="2" t="s">
        <v>709</v>
      </c>
      <c r="E197" s="2" t="s">
        <v>790</v>
      </c>
      <c r="F197" s="7" t="s">
        <v>218</v>
      </c>
    </row>
    <row r="198" spans="1:6" ht="13.5" customHeight="1">
      <c r="A198" s="1">
        <v>196</v>
      </c>
      <c r="B198" s="1" t="s">
        <v>760</v>
      </c>
      <c r="C198" s="1">
        <v>12250811115</v>
      </c>
      <c r="D198" s="2" t="s">
        <v>709</v>
      </c>
      <c r="E198" s="2" t="s">
        <v>758</v>
      </c>
      <c r="F198" s="7" t="s">
        <v>759</v>
      </c>
    </row>
    <row r="199" spans="1:6" ht="13.5" customHeight="1">
      <c r="A199" s="1">
        <v>197</v>
      </c>
      <c r="B199" s="1" t="s">
        <v>787</v>
      </c>
      <c r="C199" s="1">
        <v>12251101225</v>
      </c>
      <c r="D199" s="2" t="s">
        <v>709</v>
      </c>
      <c r="E199" s="2" t="s">
        <v>785</v>
      </c>
      <c r="F199" s="7" t="s">
        <v>786</v>
      </c>
    </row>
    <row r="200" spans="1:6" ht="13.5" customHeight="1">
      <c r="A200" s="1">
        <v>198</v>
      </c>
      <c r="B200" s="1" t="s">
        <v>831</v>
      </c>
      <c r="C200" s="1">
        <v>12251104225</v>
      </c>
      <c r="D200" s="2" t="s">
        <v>709</v>
      </c>
      <c r="E200" s="2" t="s">
        <v>829</v>
      </c>
      <c r="F200" s="7" t="s">
        <v>830</v>
      </c>
    </row>
    <row r="201" spans="1:6" ht="13.5" customHeight="1">
      <c r="A201" s="1">
        <v>199</v>
      </c>
      <c r="B201" s="1" t="s">
        <v>822</v>
      </c>
      <c r="C201" s="1">
        <v>12251201105</v>
      </c>
      <c r="D201" s="2" t="s">
        <v>709</v>
      </c>
      <c r="E201" s="2" t="s">
        <v>820</v>
      </c>
      <c r="F201" s="7" t="s">
        <v>821</v>
      </c>
    </row>
    <row r="202" spans="1:6" ht="13.5" customHeight="1">
      <c r="A202" s="1">
        <v>200</v>
      </c>
      <c r="B202" s="1" t="s">
        <v>723</v>
      </c>
      <c r="C202" s="1">
        <v>12251203215</v>
      </c>
      <c r="D202" s="2" t="s">
        <v>709</v>
      </c>
      <c r="E202" s="2" t="s">
        <v>721</v>
      </c>
      <c r="F202" s="7" t="s">
        <v>722</v>
      </c>
    </row>
    <row r="203" spans="1:6" ht="13.5" customHeight="1">
      <c r="A203" s="1">
        <v>201</v>
      </c>
      <c r="B203" s="1" t="s">
        <v>803</v>
      </c>
      <c r="C203" s="1">
        <v>12251203235</v>
      </c>
      <c r="D203" s="2" t="s">
        <v>709</v>
      </c>
      <c r="E203" s="2" t="s">
        <v>801</v>
      </c>
      <c r="F203" s="7" t="s">
        <v>802</v>
      </c>
    </row>
    <row r="204" spans="1:6" ht="13.5" customHeight="1">
      <c r="A204" s="1">
        <v>202</v>
      </c>
      <c r="B204" s="1" t="s">
        <v>749</v>
      </c>
      <c r="C204" s="1">
        <v>12251218125</v>
      </c>
      <c r="D204" s="2" t="s">
        <v>709</v>
      </c>
      <c r="E204" s="2" t="s">
        <v>747</v>
      </c>
      <c r="F204" s="7" t="s">
        <v>748</v>
      </c>
    </row>
    <row r="205" spans="1:6" ht="12">
      <c r="A205" s="16">
        <v>203</v>
      </c>
      <c r="B205" s="16" t="s">
        <v>554</v>
      </c>
      <c r="C205" s="16">
        <v>11250503155</v>
      </c>
      <c r="D205" s="16" t="s">
        <v>555</v>
      </c>
      <c r="E205" s="16" t="s">
        <v>1023</v>
      </c>
      <c r="F205" s="16" t="s">
        <v>950</v>
      </c>
    </row>
    <row r="206" spans="1:6" ht="13.5" customHeight="1">
      <c r="A206" s="1">
        <v>204</v>
      </c>
      <c r="B206" s="1" t="s">
        <v>501</v>
      </c>
      <c r="C206" s="1">
        <v>12250501105</v>
      </c>
      <c r="D206" s="4" t="s">
        <v>11</v>
      </c>
      <c r="E206" s="4" t="s">
        <v>176</v>
      </c>
      <c r="F206" s="7" t="s">
        <v>177</v>
      </c>
    </row>
    <row r="207" spans="1:6" ht="13.5" customHeight="1">
      <c r="A207" s="1">
        <v>205</v>
      </c>
      <c r="B207" s="1" t="s">
        <v>486</v>
      </c>
      <c r="C207" s="1">
        <v>12250501115</v>
      </c>
      <c r="D207" s="4" t="s">
        <v>11</v>
      </c>
      <c r="E207" s="4" t="s">
        <v>999</v>
      </c>
      <c r="F207" s="7" t="s">
        <v>99</v>
      </c>
    </row>
    <row r="208" spans="1:6" ht="13.5" customHeight="1">
      <c r="A208" s="1">
        <v>206</v>
      </c>
      <c r="B208" s="1" t="s">
        <v>490</v>
      </c>
      <c r="C208" s="1">
        <v>12250501125</v>
      </c>
      <c r="D208" s="4" t="s">
        <v>11</v>
      </c>
      <c r="E208" s="4" t="s">
        <v>1000</v>
      </c>
      <c r="F208" s="7" t="s">
        <v>114</v>
      </c>
    </row>
    <row r="209" spans="1:6" ht="13.5" customHeight="1">
      <c r="A209" s="1">
        <v>207</v>
      </c>
      <c r="B209" s="1" t="s">
        <v>506</v>
      </c>
      <c r="C209" s="1">
        <v>12250501135</v>
      </c>
      <c r="D209" s="4" t="s">
        <v>11</v>
      </c>
      <c r="E209" s="4" t="s">
        <v>212</v>
      </c>
      <c r="F209" s="7" t="s">
        <v>211</v>
      </c>
    </row>
    <row r="210" spans="1:6" ht="13.5" customHeight="1">
      <c r="A210" s="1">
        <v>208</v>
      </c>
      <c r="B210" s="1" t="s">
        <v>492</v>
      </c>
      <c r="C210" s="1">
        <v>12250501145</v>
      </c>
      <c r="D210" s="4" t="s">
        <v>11</v>
      </c>
      <c r="E210" s="4" t="s">
        <v>1001</v>
      </c>
      <c r="F210" s="7" t="s">
        <v>132</v>
      </c>
    </row>
    <row r="211" spans="1:6" ht="13.5" customHeight="1">
      <c r="A211" s="1">
        <v>209</v>
      </c>
      <c r="B211" s="1" t="s">
        <v>517</v>
      </c>
      <c r="C211" s="1">
        <v>12250501205</v>
      </c>
      <c r="D211" s="4" t="s">
        <v>11</v>
      </c>
      <c r="E211" s="4" t="s">
        <v>266</v>
      </c>
      <c r="F211" s="7" t="s">
        <v>267</v>
      </c>
    </row>
    <row r="212" spans="1:6" ht="13.5" customHeight="1">
      <c r="A212" s="1">
        <v>210</v>
      </c>
      <c r="B212" s="1" t="s">
        <v>503</v>
      </c>
      <c r="C212" s="1">
        <v>12250501215</v>
      </c>
      <c r="D212" s="4" t="s">
        <v>11</v>
      </c>
      <c r="E212" s="4" t="s">
        <v>183</v>
      </c>
      <c r="F212" s="7" t="s">
        <v>184</v>
      </c>
    </row>
    <row r="213" spans="1:6" ht="13.5" customHeight="1">
      <c r="A213" s="1">
        <v>211</v>
      </c>
      <c r="B213" s="1" t="s">
        <v>489</v>
      </c>
      <c r="C213" s="1">
        <v>12250501225</v>
      </c>
      <c r="D213" s="4" t="s">
        <v>11</v>
      </c>
      <c r="E213" s="4" t="s">
        <v>108</v>
      </c>
      <c r="F213" s="7" t="s">
        <v>109</v>
      </c>
    </row>
    <row r="214" spans="1:6" ht="13.5" customHeight="1">
      <c r="A214" s="1">
        <v>212</v>
      </c>
      <c r="B214" s="1" t="s">
        <v>508</v>
      </c>
      <c r="C214" s="1">
        <v>12250501235</v>
      </c>
      <c r="D214" s="4" t="s">
        <v>11</v>
      </c>
      <c r="E214" s="4" t="s">
        <v>318</v>
      </c>
      <c r="F214" s="7" t="s">
        <v>221</v>
      </c>
    </row>
    <row r="215" spans="1:6" ht="13.5" customHeight="1">
      <c r="A215" s="1">
        <v>213</v>
      </c>
      <c r="B215" s="1" t="s">
        <v>520</v>
      </c>
      <c r="C215" s="1">
        <v>12250501245</v>
      </c>
      <c r="D215" s="4" t="s">
        <v>11</v>
      </c>
      <c r="E215" s="4" t="s">
        <v>277</v>
      </c>
      <c r="F215" s="7" t="s">
        <v>10</v>
      </c>
    </row>
    <row r="216" spans="1:6" ht="13.5" customHeight="1">
      <c r="A216" s="1">
        <v>214</v>
      </c>
      <c r="B216" s="1" t="s">
        <v>514</v>
      </c>
      <c r="C216" s="1">
        <v>12250502105</v>
      </c>
      <c r="D216" s="4" t="s">
        <v>11</v>
      </c>
      <c r="E216" s="4" t="s">
        <v>1002</v>
      </c>
      <c r="F216" s="7" t="s">
        <v>259</v>
      </c>
    </row>
    <row r="217" spans="1:6" ht="13.5" customHeight="1">
      <c r="A217" s="1">
        <v>215</v>
      </c>
      <c r="B217" s="1" t="s">
        <v>496</v>
      </c>
      <c r="C217" s="1">
        <v>12250502115</v>
      </c>
      <c r="D217" s="4" t="s">
        <v>11</v>
      </c>
      <c r="E217" s="4" t="s">
        <v>1003</v>
      </c>
      <c r="F217" s="7" t="s">
        <v>160</v>
      </c>
    </row>
    <row r="218" spans="1:6" ht="13.5" customHeight="1">
      <c r="A218" s="1">
        <v>216</v>
      </c>
      <c r="B218" s="1" t="s">
        <v>516</v>
      </c>
      <c r="C218" s="1">
        <v>12250502125</v>
      </c>
      <c r="D218" s="4" t="s">
        <v>11</v>
      </c>
      <c r="E218" s="4" t="s">
        <v>263</v>
      </c>
      <c r="F218" s="7" t="s">
        <v>262</v>
      </c>
    </row>
    <row r="219" spans="1:6" ht="13.5" customHeight="1">
      <c r="A219" s="1">
        <v>217</v>
      </c>
      <c r="B219" s="1" t="s">
        <v>497</v>
      </c>
      <c r="C219" s="1">
        <v>12250502135</v>
      </c>
      <c r="D219" s="4" t="s">
        <v>11</v>
      </c>
      <c r="E219" s="4" t="s">
        <v>167</v>
      </c>
      <c r="F219" s="7" t="s">
        <v>168</v>
      </c>
    </row>
    <row r="220" spans="1:6" ht="13.5" customHeight="1">
      <c r="A220" s="1">
        <v>218</v>
      </c>
      <c r="B220" s="1" t="s">
        <v>509</v>
      </c>
      <c r="C220" s="1">
        <v>12250502145</v>
      </c>
      <c r="D220" s="4" t="s">
        <v>11</v>
      </c>
      <c r="E220" s="4" t="s">
        <v>222</v>
      </c>
      <c r="F220" s="7" t="s">
        <v>223</v>
      </c>
    </row>
    <row r="221" spans="1:6" ht="13.5" customHeight="1">
      <c r="A221" s="1">
        <v>219</v>
      </c>
      <c r="B221" s="1" t="s">
        <v>502</v>
      </c>
      <c r="C221" s="1">
        <v>12250503105</v>
      </c>
      <c r="D221" s="4" t="s">
        <v>11</v>
      </c>
      <c r="E221" s="4" t="s">
        <v>1004</v>
      </c>
      <c r="F221" s="7" t="s">
        <v>179</v>
      </c>
    </row>
    <row r="222" spans="1:6" ht="13.5" customHeight="1">
      <c r="A222" s="1">
        <v>220</v>
      </c>
      <c r="B222" s="1" t="s">
        <v>505</v>
      </c>
      <c r="C222" s="1">
        <v>12250503115</v>
      </c>
      <c r="D222" s="4" t="s">
        <v>11</v>
      </c>
      <c r="E222" s="4" t="s">
        <v>209</v>
      </c>
      <c r="F222" s="7" t="s">
        <v>142</v>
      </c>
    </row>
    <row r="223" spans="1:6" ht="13.5" customHeight="1">
      <c r="A223" s="1">
        <v>221</v>
      </c>
      <c r="B223" s="1" t="s">
        <v>493</v>
      </c>
      <c r="C223" s="1">
        <v>12250503125</v>
      </c>
      <c r="D223" s="4" t="s">
        <v>11</v>
      </c>
      <c r="E223" s="4" t="s">
        <v>1005</v>
      </c>
      <c r="F223" s="7" t="s">
        <v>136</v>
      </c>
    </row>
    <row r="224" spans="1:6" ht="13.5" customHeight="1">
      <c r="A224" s="1">
        <v>222</v>
      </c>
      <c r="B224" s="1" t="s">
        <v>510</v>
      </c>
      <c r="C224" s="1">
        <v>12250503135</v>
      </c>
      <c r="D224" s="4" t="s">
        <v>11</v>
      </c>
      <c r="E224" s="4" t="s">
        <v>236</v>
      </c>
      <c r="F224" s="7" t="s">
        <v>237</v>
      </c>
    </row>
    <row r="225" spans="1:6" ht="13.5" customHeight="1">
      <c r="A225" s="1">
        <v>223</v>
      </c>
      <c r="B225" s="1" t="s">
        <v>488</v>
      </c>
      <c r="C225" s="1">
        <v>12250504105</v>
      </c>
      <c r="D225" s="4" t="s">
        <v>11</v>
      </c>
      <c r="E225" s="4" t="s">
        <v>1006</v>
      </c>
      <c r="F225" s="7" t="s">
        <v>105</v>
      </c>
    </row>
    <row r="226" spans="1:6" ht="13.5" customHeight="1">
      <c r="A226" s="1">
        <v>224</v>
      </c>
      <c r="B226" s="1" t="s">
        <v>480</v>
      </c>
      <c r="C226" s="1">
        <v>12250504115</v>
      </c>
      <c r="D226" s="4" t="s">
        <v>11</v>
      </c>
      <c r="E226" s="4" t="s">
        <v>1007</v>
      </c>
      <c r="F226" s="7" t="s">
        <v>9</v>
      </c>
    </row>
    <row r="227" spans="1:6" ht="13.5" customHeight="1">
      <c r="A227" s="1">
        <v>225</v>
      </c>
      <c r="B227" s="1" t="s">
        <v>483</v>
      </c>
      <c r="C227" s="1">
        <v>12250504125</v>
      </c>
      <c r="D227" s="4" t="s">
        <v>11</v>
      </c>
      <c r="E227" s="4" t="s">
        <v>1008</v>
      </c>
      <c r="F227" s="7" t="s">
        <v>28</v>
      </c>
    </row>
    <row r="228" spans="1:6" ht="13.5" customHeight="1">
      <c r="A228" s="1">
        <v>226</v>
      </c>
      <c r="B228" s="1" t="s">
        <v>507</v>
      </c>
      <c r="C228" s="1">
        <v>12250504135</v>
      </c>
      <c r="D228" s="4" t="s">
        <v>11</v>
      </c>
      <c r="E228" s="4" t="s">
        <v>1009</v>
      </c>
      <c r="F228" s="7" t="s">
        <v>213</v>
      </c>
    </row>
    <row r="229" spans="1:6" ht="13.5" customHeight="1">
      <c r="A229" s="1">
        <v>227</v>
      </c>
      <c r="B229" s="1" t="s">
        <v>495</v>
      </c>
      <c r="C229" s="1">
        <v>12250504145</v>
      </c>
      <c r="D229" s="4" t="s">
        <v>11</v>
      </c>
      <c r="E229" s="4" t="s">
        <v>1010</v>
      </c>
      <c r="F229" s="7" t="s">
        <v>143</v>
      </c>
    </row>
    <row r="230" spans="1:6" ht="13.5" customHeight="1">
      <c r="A230" s="1">
        <v>228</v>
      </c>
      <c r="B230" s="1" t="s">
        <v>500</v>
      </c>
      <c r="C230" s="1">
        <v>12250504155</v>
      </c>
      <c r="D230" s="4" t="s">
        <v>11</v>
      </c>
      <c r="E230" s="4" t="s">
        <v>1011</v>
      </c>
      <c r="F230" s="7" t="s">
        <v>171</v>
      </c>
    </row>
    <row r="231" spans="1:6" ht="13.5" customHeight="1">
      <c r="A231" s="1">
        <v>229</v>
      </c>
      <c r="B231" s="1" t="s">
        <v>494</v>
      </c>
      <c r="C231" s="1">
        <v>12250504205</v>
      </c>
      <c r="D231" s="4" t="s">
        <v>11</v>
      </c>
      <c r="E231" s="4" t="s">
        <v>140</v>
      </c>
      <c r="F231" s="7" t="s">
        <v>141</v>
      </c>
    </row>
    <row r="232" spans="1:6" ht="13.5" customHeight="1">
      <c r="A232" s="1">
        <v>230</v>
      </c>
      <c r="B232" s="1" t="s">
        <v>513</v>
      </c>
      <c r="C232" s="1">
        <v>12250504215</v>
      </c>
      <c r="D232" s="4" t="s">
        <v>11</v>
      </c>
      <c r="E232" s="4" t="s">
        <v>255</v>
      </c>
      <c r="F232" s="7" t="s">
        <v>256</v>
      </c>
    </row>
    <row r="233" spans="1:6" ht="13.5" customHeight="1">
      <c r="A233" s="1">
        <v>231</v>
      </c>
      <c r="B233" s="1" t="s">
        <v>484</v>
      </c>
      <c r="C233" s="1">
        <v>12250504225</v>
      </c>
      <c r="D233" s="4" t="s">
        <v>11</v>
      </c>
      <c r="E233" s="4" t="s">
        <v>40</v>
      </c>
      <c r="F233" s="7" t="s">
        <v>41</v>
      </c>
    </row>
    <row r="234" spans="1:6" ht="13.5" customHeight="1">
      <c r="A234" s="1">
        <v>232</v>
      </c>
      <c r="B234" s="1" t="s">
        <v>481</v>
      </c>
      <c r="C234" s="1">
        <v>12250504235</v>
      </c>
      <c r="D234" s="4" t="s">
        <v>11</v>
      </c>
      <c r="E234" s="4" t="s">
        <v>20</v>
      </c>
      <c r="F234" s="7" t="s">
        <v>21</v>
      </c>
    </row>
    <row r="235" spans="1:6" ht="13.5" customHeight="1">
      <c r="A235" s="1">
        <v>233</v>
      </c>
      <c r="B235" s="1" t="s">
        <v>482</v>
      </c>
      <c r="C235" s="1">
        <v>12250504245</v>
      </c>
      <c r="D235" s="4" t="s">
        <v>11</v>
      </c>
      <c r="E235" s="4" t="s">
        <v>22</v>
      </c>
      <c r="F235" s="7" t="s">
        <v>23</v>
      </c>
    </row>
    <row r="236" spans="1:6" ht="13.5" customHeight="1">
      <c r="A236" s="1">
        <v>234</v>
      </c>
      <c r="B236" s="1" t="s">
        <v>519</v>
      </c>
      <c r="C236" s="1">
        <v>12250504255</v>
      </c>
      <c r="D236" s="4" t="s">
        <v>11</v>
      </c>
      <c r="E236" s="4" t="s">
        <v>274</v>
      </c>
      <c r="F236" s="7" t="s">
        <v>275</v>
      </c>
    </row>
    <row r="237" spans="1:6" ht="13.5" customHeight="1">
      <c r="A237" s="1">
        <v>235</v>
      </c>
      <c r="B237" s="1" t="s">
        <v>518</v>
      </c>
      <c r="C237" s="1">
        <v>12250505105</v>
      </c>
      <c r="D237" s="4" t="s">
        <v>11</v>
      </c>
      <c r="E237" s="4" t="s">
        <v>270</v>
      </c>
      <c r="F237" s="7" t="s">
        <v>271</v>
      </c>
    </row>
    <row r="238" spans="1:6" ht="13.5" customHeight="1">
      <c r="A238" s="1">
        <v>236</v>
      </c>
      <c r="B238" s="1" t="s">
        <v>487</v>
      </c>
      <c r="C238" s="1">
        <v>12250505115</v>
      </c>
      <c r="D238" s="4" t="s">
        <v>11</v>
      </c>
      <c r="E238" s="4" t="s">
        <v>103</v>
      </c>
      <c r="F238" s="7" t="s">
        <v>104</v>
      </c>
    </row>
    <row r="239" spans="1:6" ht="13.5" customHeight="1">
      <c r="A239" s="1">
        <v>237</v>
      </c>
      <c r="B239" s="1" t="s">
        <v>504</v>
      </c>
      <c r="C239" s="1">
        <v>12250505125</v>
      </c>
      <c r="D239" s="4" t="s">
        <v>11</v>
      </c>
      <c r="E239" s="4" t="s">
        <v>185</v>
      </c>
      <c r="F239" s="7" t="s">
        <v>186</v>
      </c>
    </row>
    <row r="240" spans="1:6" ht="13.5" customHeight="1">
      <c r="A240" s="1">
        <v>238</v>
      </c>
      <c r="B240" s="1" t="s">
        <v>491</v>
      </c>
      <c r="C240" s="1">
        <v>12250505135</v>
      </c>
      <c r="D240" s="4" t="s">
        <v>11</v>
      </c>
      <c r="E240" s="4" t="s">
        <v>115</v>
      </c>
      <c r="F240" s="7" t="s">
        <v>116</v>
      </c>
    </row>
    <row r="241" spans="1:6" ht="13.5" customHeight="1">
      <c r="A241" s="1">
        <v>239</v>
      </c>
      <c r="B241" s="1" t="s">
        <v>485</v>
      </c>
      <c r="C241" s="1">
        <v>12250505145</v>
      </c>
      <c r="D241" s="4" t="s">
        <v>11</v>
      </c>
      <c r="E241" s="4" t="s">
        <v>91</v>
      </c>
      <c r="F241" s="7" t="s">
        <v>92</v>
      </c>
    </row>
    <row r="242" spans="1:6" ht="13.5" customHeight="1">
      <c r="A242" s="1">
        <v>240</v>
      </c>
      <c r="B242" s="1" t="s">
        <v>499</v>
      </c>
      <c r="C242" s="1">
        <v>12250505205</v>
      </c>
      <c r="D242" s="4" t="s">
        <v>11</v>
      </c>
      <c r="E242" s="4" t="s">
        <v>312</v>
      </c>
      <c r="F242" s="7" t="s">
        <v>171</v>
      </c>
    </row>
    <row r="243" spans="1:6" ht="13.5" customHeight="1">
      <c r="A243" s="1">
        <v>241</v>
      </c>
      <c r="B243" s="1" t="s">
        <v>498</v>
      </c>
      <c r="C243" s="1">
        <v>12250505215</v>
      </c>
      <c r="D243" s="4" t="s">
        <v>11</v>
      </c>
      <c r="E243" s="4" t="s">
        <v>310</v>
      </c>
      <c r="F243" s="7" t="s">
        <v>169</v>
      </c>
    </row>
    <row r="244" spans="1:6" ht="13.5" customHeight="1">
      <c r="A244" s="1">
        <v>242</v>
      </c>
      <c r="B244" s="1" t="s">
        <v>515</v>
      </c>
      <c r="C244" s="1">
        <v>12250505225</v>
      </c>
      <c r="D244" s="4" t="s">
        <v>11</v>
      </c>
      <c r="E244" s="4" t="s">
        <v>323</v>
      </c>
      <c r="F244" s="7" t="s">
        <v>262</v>
      </c>
    </row>
    <row r="245" spans="1:6" ht="13.5" customHeight="1">
      <c r="A245" s="1">
        <v>243</v>
      </c>
      <c r="B245" s="1" t="s">
        <v>512</v>
      </c>
      <c r="C245" s="1">
        <v>12250505235</v>
      </c>
      <c r="D245" s="4" t="s">
        <v>11</v>
      </c>
      <c r="E245" s="4" t="s">
        <v>322</v>
      </c>
      <c r="F245" s="7" t="s">
        <v>231</v>
      </c>
    </row>
    <row r="246" spans="1:6" ht="13.5" customHeight="1">
      <c r="A246" s="1">
        <v>244</v>
      </c>
      <c r="B246" s="1" t="s">
        <v>511</v>
      </c>
      <c r="C246" s="1">
        <v>12250505245</v>
      </c>
      <c r="D246" s="4" t="s">
        <v>11</v>
      </c>
      <c r="E246" s="4" t="s">
        <v>321</v>
      </c>
      <c r="F246" s="7" t="s">
        <v>79</v>
      </c>
    </row>
    <row r="247" spans="1:6" ht="13.5" customHeight="1">
      <c r="A247" s="16">
        <v>245</v>
      </c>
      <c r="B247" s="16" t="s">
        <v>700</v>
      </c>
      <c r="C247" s="16">
        <v>11250601215</v>
      </c>
      <c r="D247" s="19" t="s">
        <v>650</v>
      </c>
      <c r="E247" s="16" t="s">
        <v>1024</v>
      </c>
      <c r="F247" s="16" t="s">
        <v>950</v>
      </c>
    </row>
    <row r="248" spans="1:6" ht="13.5" customHeight="1">
      <c r="A248" s="16">
        <v>246</v>
      </c>
      <c r="B248" s="16" t="s">
        <v>701</v>
      </c>
      <c r="C248" s="16">
        <v>11250603145</v>
      </c>
      <c r="D248" s="19" t="s">
        <v>650</v>
      </c>
      <c r="E248" s="16" t="s">
        <v>1025</v>
      </c>
      <c r="F248" s="16" t="s">
        <v>950</v>
      </c>
    </row>
    <row r="249" spans="1:6" ht="13.5" customHeight="1">
      <c r="A249" s="16">
        <v>247</v>
      </c>
      <c r="B249" s="16" t="s">
        <v>702</v>
      </c>
      <c r="C249" s="16">
        <v>11250401205</v>
      </c>
      <c r="D249" s="19" t="s">
        <v>650</v>
      </c>
      <c r="E249" s="16" t="s">
        <v>1025</v>
      </c>
      <c r="F249" s="16" t="s">
        <v>950</v>
      </c>
    </row>
    <row r="250" spans="1:6" ht="13.5" customHeight="1">
      <c r="A250" s="1">
        <v>248</v>
      </c>
      <c r="B250" s="1" t="s">
        <v>651</v>
      </c>
      <c r="C250" s="1">
        <v>10250401155</v>
      </c>
      <c r="D250" s="2" t="s">
        <v>650</v>
      </c>
      <c r="E250" s="2" t="s">
        <v>558</v>
      </c>
      <c r="F250" s="7" t="s">
        <v>606</v>
      </c>
    </row>
    <row r="251" spans="1:6" ht="13.5" customHeight="1">
      <c r="A251" s="1">
        <v>249</v>
      </c>
      <c r="B251" s="1" t="s">
        <v>652</v>
      </c>
      <c r="C251" s="1">
        <v>12250101125</v>
      </c>
      <c r="D251" s="2" t="s">
        <v>650</v>
      </c>
      <c r="E251" s="2" t="s">
        <v>579</v>
      </c>
      <c r="F251" s="7" t="s">
        <v>607</v>
      </c>
    </row>
    <row r="252" spans="1:6" ht="13.5" customHeight="1">
      <c r="A252" s="1">
        <v>250</v>
      </c>
      <c r="B252" s="1" t="s">
        <v>653</v>
      </c>
      <c r="C252" s="1">
        <v>12250401105</v>
      </c>
      <c r="D252" s="2" t="s">
        <v>650</v>
      </c>
      <c r="E252" s="2" t="s">
        <v>567</v>
      </c>
      <c r="F252" s="7" t="s">
        <v>608</v>
      </c>
    </row>
    <row r="253" spans="1:6" ht="13.5" customHeight="1">
      <c r="A253" s="1">
        <v>251</v>
      </c>
      <c r="B253" s="1" t="s">
        <v>654</v>
      </c>
      <c r="C253" s="1">
        <v>12250401115</v>
      </c>
      <c r="D253" s="2" t="s">
        <v>650</v>
      </c>
      <c r="E253" s="2" t="s">
        <v>578</v>
      </c>
      <c r="F253" s="7" t="s">
        <v>609</v>
      </c>
    </row>
    <row r="254" spans="1:6" ht="13.5" customHeight="1">
      <c r="A254" s="1">
        <v>252</v>
      </c>
      <c r="B254" s="1" t="s">
        <v>655</v>
      </c>
      <c r="C254" s="1">
        <v>12250401125</v>
      </c>
      <c r="D254" s="2" t="s">
        <v>650</v>
      </c>
      <c r="E254" s="2" t="s">
        <v>601</v>
      </c>
      <c r="F254" s="7" t="s">
        <v>610</v>
      </c>
    </row>
    <row r="255" spans="1:6" ht="13.5" customHeight="1">
      <c r="A255" s="1">
        <v>253</v>
      </c>
      <c r="B255" s="1" t="s">
        <v>656</v>
      </c>
      <c r="C255" s="1">
        <v>12250401135</v>
      </c>
      <c r="D255" s="2" t="s">
        <v>650</v>
      </c>
      <c r="E255" s="2" t="s">
        <v>563</v>
      </c>
      <c r="F255" s="7" t="s">
        <v>611</v>
      </c>
    </row>
    <row r="256" spans="1:6" ht="13.5" customHeight="1">
      <c r="A256" s="1">
        <v>254</v>
      </c>
      <c r="B256" s="1" t="s">
        <v>657</v>
      </c>
      <c r="C256" s="1">
        <v>12250401145</v>
      </c>
      <c r="D256" s="2" t="s">
        <v>650</v>
      </c>
      <c r="E256" s="2" t="s">
        <v>557</v>
      </c>
      <c r="F256" s="7" t="s">
        <v>9</v>
      </c>
    </row>
    <row r="257" spans="1:6" ht="13.5" customHeight="1">
      <c r="A257" s="1">
        <v>255</v>
      </c>
      <c r="B257" s="1" t="s">
        <v>658</v>
      </c>
      <c r="C257" s="1">
        <v>12250601105</v>
      </c>
      <c r="D257" s="2" t="s">
        <v>650</v>
      </c>
      <c r="E257" s="2" t="s">
        <v>581</v>
      </c>
      <c r="F257" s="7" t="s">
        <v>612</v>
      </c>
    </row>
    <row r="258" spans="1:6" ht="13.5" customHeight="1">
      <c r="A258" s="1">
        <v>256</v>
      </c>
      <c r="B258" s="1" t="s">
        <v>659</v>
      </c>
      <c r="C258" s="1">
        <v>12250601115</v>
      </c>
      <c r="D258" s="2" t="s">
        <v>650</v>
      </c>
      <c r="E258" s="2" t="s">
        <v>584</v>
      </c>
      <c r="F258" s="7" t="s">
        <v>613</v>
      </c>
    </row>
    <row r="259" spans="1:6" ht="13.5" customHeight="1">
      <c r="A259" s="1">
        <v>257</v>
      </c>
      <c r="B259" s="1" t="s">
        <v>660</v>
      </c>
      <c r="C259" s="1">
        <v>12250601125</v>
      </c>
      <c r="D259" s="2" t="s">
        <v>650</v>
      </c>
      <c r="E259" s="2" t="s">
        <v>580</v>
      </c>
      <c r="F259" s="7" t="s">
        <v>614</v>
      </c>
    </row>
    <row r="260" spans="1:6" ht="13.5" customHeight="1">
      <c r="A260" s="1">
        <v>258</v>
      </c>
      <c r="B260" s="1" t="s">
        <v>661</v>
      </c>
      <c r="C260" s="1">
        <v>12250601135</v>
      </c>
      <c r="D260" s="2" t="s">
        <v>650</v>
      </c>
      <c r="E260" s="2" t="s">
        <v>587</v>
      </c>
      <c r="F260" s="7" t="s">
        <v>615</v>
      </c>
    </row>
    <row r="261" spans="1:6" ht="13.5" customHeight="1">
      <c r="A261" s="1">
        <v>259</v>
      </c>
      <c r="B261" s="1" t="s">
        <v>662</v>
      </c>
      <c r="C261" s="1">
        <v>12250601145</v>
      </c>
      <c r="D261" s="2" t="s">
        <v>650</v>
      </c>
      <c r="E261" s="2" t="s">
        <v>572</v>
      </c>
      <c r="F261" s="7" t="s">
        <v>616</v>
      </c>
    </row>
    <row r="262" spans="1:6" ht="13.5" customHeight="1">
      <c r="A262" s="1">
        <v>260</v>
      </c>
      <c r="B262" s="1" t="s">
        <v>663</v>
      </c>
      <c r="C262" s="1">
        <v>12250601205</v>
      </c>
      <c r="D262" s="2" t="s">
        <v>650</v>
      </c>
      <c r="E262" s="2" t="s">
        <v>591</v>
      </c>
      <c r="F262" s="7" t="s">
        <v>617</v>
      </c>
    </row>
    <row r="263" spans="1:6" ht="13.5" customHeight="1">
      <c r="A263" s="1">
        <v>261</v>
      </c>
      <c r="B263" s="1" t="s">
        <v>664</v>
      </c>
      <c r="C263" s="1">
        <v>12250601225</v>
      </c>
      <c r="D263" s="2" t="s">
        <v>650</v>
      </c>
      <c r="E263" s="2" t="s">
        <v>575</v>
      </c>
      <c r="F263" s="7" t="s">
        <v>618</v>
      </c>
    </row>
    <row r="264" spans="1:6" ht="13.5" customHeight="1">
      <c r="A264" s="1">
        <v>262</v>
      </c>
      <c r="B264" s="1" t="s">
        <v>665</v>
      </c>
      <c r="C264" s="1">
        <v>12250601235</v>
      </c>
      <c r="D264" s="2" t="s">
        <v>650</v>
      </c>
      <c r="E264" s="2" t="s">
        <v>560</v>
      </c>
      <c r="F264" s="7" t="s">
        <v>619</v>
      </c>
    </row>
    <row r="265" spans="1:6" ht="13.5" customHeight="1">
      <c r="A265" s="1">
        <v>263</v>
      </c>
      <c r="B265" s="1" t="s">
        <v>666</v>
      </c>
      <c r="C265" s="1">
        <v>12250601245</v>
      </c>
      <c r="D265" s="2" t="s">
        <v>650</v>
      </c>
      <c r="E265" s="2" t="s">
        <v>569</v>
      </c>
      <c r="F265" s="7" t="s">
        <v>620</v>
      </c>
    </row>
    <row r="266" spans="1:6" ht="13.5" customHeight="1">
      <c r="A266" s="1">
        <v>264</v>
      </c>
      <c r="B266" s="1" t="s">
        <v>667</v>
      </c>
      <c r="C266" s="1">
        <v>12250601305</v>
      </c>
      <c r="D266" s="2" t="s">
        <v>650</v>
      </c>
      <c r="E266" s="2" t="s">
        <v>602</v>
      </c>
      <c r="F266" s="7" t="s">
        <v>10</v>
      </c>
    </row>
    <row r="267" spans="1:6" ht="13.5" customHeight="1">
      <c r="A267" s="1">
        <v>265</v>
      </c>
      <c r="B267" s="1" t="s">
        <v>668</v>
      </c>
      <c r="C267" s="1">
        <v>12250601315</v>
      </c>
      <c r="D267" s="2" t="s">
        <v>650</v>
      </c>
      <c r="E267" s="2" t="s">
        <v>594</v>
      </c>
      <c r="F267" s="7" t="s">
        <v>621</v>
      </c>
    </row>
    <row r="268" spans="1:6" ht="13.5" customHeight="1">
      <c r="A268" s="1">
        <v>266</v>
      </c>
      <c r="B268" s="1" t="s">
        <v>669</v>
      </c>
      <c r="C268" s="1">
        <v>12250601325</v>
      </c>
      <c r="D268" s="2" t="s">
        <v>650</v>
      </c>
      <c r="E268" s="2" t="s">
        <v>564</v>
      </c>
      <c r="F268" s="7" t="s">
        <v>622</v>
      </c>
    </row>
    <row r="269" spans="1:6" ht="13.5" customHeight="1">
      <c r="A269" s="1">
        <v>267</v>
      </c>
      <c r="B269" s="1" t="s">
        <v>670</v>
      </c>
      <c r="C269" s="1">
        <v>12250601335</v>
      </c>
      <c r="D269" s="2" t="s">
        <v>650</v>
      </c>
      <c r="E269" s="2" t="s">
        <v>571</v>
      </c>
      <c r="F269" s="7" t="s">
        <v>623</v>
      </c>
    </row>
    <row r="270" spans="1:6" ht="13.5" customHeight="1">
      <c r="A270" s="1">
        <v>268</v>
      </c>
      <c r="B270" s="1" t="s">
        <v>671</v>
      </c>
      <c r="C270" s="1">
        <v>12250601345</v>
      </c>
      <c r="D270" s="2" t="s">
        <v>650</v>
      </c>
      <c r="E270" s="2" t="s">
        <v>565</v>
      </c>
      <c r="F270" s="7" t="s">
        <v>624</v>
      </c>
    </row>
    <row r="271" spans="1:6" ht="13.5" customHeight="1">
      <c r="A271" s="1">
        <v>269</v>
      </c>
      <c r="B271" s="1" t="s">
        <v>672</v>
      </c>
      <c r="C271" s="1">
        <v>12250601405</v>
      </c>
      <c r="D271" s="2" t="s">
        <v>650</v>
      </c>
      <c r="E271" s="2" t="s">
        <v>605</v>
      </c>
      <c r="F271" s="7" t="s">
        <v>625</v>
      </c>
    </row>
    <row r="272" spans="1:6" ht="13.5" customHeight="1">
      <c r="A272" s="1">
        <v>270</v>
      </c>
      <c r="B272" s="1" t="s">
        <v>673</v>
      </c>
      <c r="C272" s="1">
        <v>12250601415</v>
      </c>
      <c r="D272" s="2" t="s">
        <v>650</v>
      </c>
      <c r="E272" s="2" t="s">
        <v>583</v>
      </c>
      <c r="F272" s="7" t="s">
        <v>626</v>
      </c>
    </row>
    <row r="273" spans="1:6" ht="13.5" customHeight="1">
      <c r="A273" s="1">
        <v>271</v>
      </c>
      <c r="B273" s="1" t="s">
        <v>674</v>
      </c>
      <c r="C273" s="1">
        <v>12250601425</v>
      </c>
      <c r="D273" s="2" t="s">
        <v>650</v>
      </c>
      <c r="E273" s="2" t="s">
        <v>582</v>
      </c>
      <c r="F273" s="7" t="s">
        <v>627</v>
      </c>
    </row>
    <row r="274" spans="1:6" ht="13.5" customHeight="1">
      <c r="A274" s="1">
        <v>272</v>
      </c>
      <c r="B274" s="1" t="s">
        <v>675</v>
      </c>
      <c r="C274" s="1">
        <v>12250601435</v>
      </c>
      <c r="D274" s="2" t="s">
        <v>650</v>
      </c>
      <c r="E274" s="2" t="s">
        <v>577</v>
      </c>
      <c r="F274" s="7" t="s">
        <v>628</v>
      </c>
    </row>
    <row r="275" spans="1:6" ht="13.5" customHeight="1">
      <c r="A275" s="1">
        <v>273</v>
      </c>
      <c r="B275" s="1" t="s">
        <v>676</v>
      </c>
      <c r="C275" s="1">
        <v>12250601445</v>
      </c>
      <c r="D275" s="2" t="s">
        <v>650</v>
      </c>
      <c r="E275" s="2" t="s">
        <v>570</v>
      </c>
      <c r="F275" s="7" t="s">
        <v>629</v>
      </c>
    </row>
    <row r="276" spans="1:6" ht="13.5" customHeight="1">
      <c r="A276" s="1">
        <v>274</v>
      </c>
      <c r="B276" s="1" t="s">
        <v>677</v>
      </c>
      <c r="C276" s="1">
        <v>12250602105</v>
      </c>
      <c r="D276" s="2" t="s">
        <v>650</v>
      </c>
      <c r="E276" s="2" t="s">
        <v>599</v>
      </c>
      <c r="F276" s="7" t="s">
        <v>630</v>
      </c>
    </row>
    <row r="277" spans="1:6" ht="13.5" customHeight="1">
      <c r="A277" s="1">
        <v>275</v>
      </c>
      <c r="B277" s="1" t="s">
        <v>678</v>
      </c>
      <c r="C277" s="1">
        <v>12250602115</v>
      </c>
      <c r="D277" s="2" t="s">
        <v>650</v>
      </c>
      <c r="E277" s="2" t="s">
        <v>592</v>
      </c>
      <c r="F277" s="7" t="s">
        <v>260</v>
      </c>
    </row>
    <row r="278" spans="1:6" ht="13.5" customHeight="1">
      <c r="A278" s="1">
        <v>276</v>
      </c>
      <c r="B278" s="1" t="s">
        <v>679</v>
      </c>
      <c r="C278" s="1">
        <v>12250602125</v>
      </c>
      <c r="D278" s="2" t="s">
        <v>650</v>
      </c>
      <c r="E278" s="2" t="s">
        <v>590</v>
      </c>
      <c r="F278" s="7" t="s">
        <v>631</v>
      </c>
    </row>
    <row r="279" spans="1:6" ht="13.5" customHeight="1">
      <c r="A279" s="1">
        <v>277</v>
      </c>
      <c r="B279" s="1" t="s">
        <v>680</v>
      </c>
      <c r="C279" s="1">
        <v>12250602135</v>
      </c>
      <c r="D279" s="2" t="s">
        <v>650</v>
      </c>
      <c r="E279" s="2" t="s">
        <v>556</v>
      </c>
      <c r="F279" s="7" t="s">
        <v>632</v>
      </c>
    </row>
    <row r="280" spans="1:6" ht="13.5" customHeight="1">
      <c r="A280" s="1">
        <v>278</v>
      </c>
      <c r="B280" s="1" t="s">
        <v>681</v>
      </c>
      <c r="C280" s="1">
        <v>12250602145</v>
      </c>
      <c r="D280" s="2" t="s">
        <v>650</v>
      </c>
      <c r="E280" s="2" t="s">
        <v>576</v>
      </c>
      <c r="F280" s="7" t="s">
        <v>633</v>
      </c>
    </row>
    <row r="281" spans="1:6" ht="13.5" customHeight="1">
      <c r="A281" s="1">
        <v>279</v>
      </c>
      <c r="B281" s="1" t="s">
        <v>682</v>
      </c>
      <c r="C281" s="1">
        <v>12250602205</v>
      </c>
      <c r="D281" s="2" t="s">
        <v>650</v>
      </c>
      <c r="E281" s="2" t="s">
        <v>562</v>
      </c>
      <c r="F281" s="7" t="s">
        <v>634</v>
      </c>
    </row>
    <row r="282" spans="1:6" ht="13.5" customHeight="1">
      <c r="A282" s="1">
        <v>280</v>
      </c>
      <c r="B282" s="1" t="s">
        <v>683</v>
      </c>
      <c r="C282" s="1">
        <v>12250602215</v>
      </c>
      <c r="D282" s="2" t="s">
        <v>650</v>
      </c>
      <c r="E282" s="2" t="s">
        <v>589</v>
      </c>
      <c r="F282" s="7" t="s">
        <v>635</v>
      </c>
    </row>
    <row r="283" spans="1:6" ht="13.5" customHeight="1">
      <c r="A283" s="1">
        <v>281</v>
      </c>
      <c r="B283" s="1" t="s">
        <v>684</v>
      </c>
      <c r="C283" s="1">
        <v>12250602225</v>
      </c>
      <c r="D283" s="2" t="s">
        <v>650</v>
      </c>
      <c r="E283" s="2" t="s">
        <v>559</v>
      </c>
      <c r="F283" s="7" t="s">
        <v>636</v>
      </c>
    </row>
    <row r="284" spans="1:6" ht="13.5" customHeight="1">
      <c r="A284" s="1">
        <v>282</v>
      </c>
      <c r="B284" s="1" t="s">
        <v>685</v>
      </c>
      <c r="C284" s="1">
        <v>12250602235</v>
      </c>
      <c r="D284" s="2" t="s">
        <v>650</v>
      </c>
      <c r="E284" s="2" t="s">
        <v>574</v>
      </c>
      <c r="F284" s="7" t="s">
        <v>637</v>
      </c>
    </row>
    <row r="285" spans="1:6" ht="13.5" customHeight="1">
      <c r="A285" s="1">
        <v>283</v>
      </c>
      <c r="B285" s="1" t="s">
        <v>686</v>
      </c>
      <c r="C285" s="1">
        <v>12250602245</v>
      </c>
      <c r="D285" s="2" t="s">
        <v>650</v>
      </c>
      <c r="E285" s="2" t="s">
        <v>596</v>
      </c>
      <c r="F285" s="7" t="s">
        <v>638</v>
      </c>
    </row>
    <row r="286" spans="1:6" ht="13.5" customHeight="1">
      <c r="A286" s="1">
        <v>284</v>
      </c>
      <c r="B286" s="1" t="s">
        <v>687</v>
      </c>
      <c r="C286" s="1">
        <v>12250602315</v>
      </c>
      <c r="D286" s="2" t="s">
        <v>650</v>
      </c>
      <c r="E286" s="2" t="s">
        <v>568</v>
      </c>
      <c r="F286" s="7" t="s">
        <v>639</v>
      </c>
    </row>
    <row r="287" spans="1:6" ht="13.5" customHeight="1">
      <c r="A287" s="1">
        <v>285</v>
      </c>
      <c r="B287" s="1" t="s">
        <v>688</v>
      </c>
      <c r="C287" s="1">
        <v>12250602325</v>
      </c>
      <c r="D287" s="2" t="s">
        <v>650</v>
      </c>
      <c r="E287" s="2" t="s">
        <v>561</v>
      </c>
      <c r="F287" s="7" t="s">
        <v>640</v>
      </c>
    </row>
    <row r="288" spans="1:6" ht="13.5" customHeight="1">
      <c r="A288" s="1">
        <v>286</v>
      </c>
      <c r="B288" s="1" t="s">
        <v>689</v>
      </c>
      <c r="C288" s="1">
        <v>12250602335</v>
      </c>
      <c r="D288" s="2" t="s">
        <v>650</v>
      </c>
      <c r="E288" s="2" t="s">
        <v>598</v>
      </c>
      <c r="F288" s="7" t="s">
        <v>641</v>
      </c>
    </row>
    <row r="289" spans="1:6" ht="13.5" customHeight="1">
      <c r="A289" s="1">
        <v>287</v>
      </c>
      <c r="B289" s="1" t="s">
        <v>690</v>
      </c>
      <c r="C289" s="1">
        <v>12250602345</v>
      </c>
      <c r="D289" s="2" t="s">
        <v>650</v>
      </c>
      <c r="E289" s="2" t="s">
        <v>573</v>
      </c>
      <c r="F289" s="7" t="s">
        <v>642</v>
      </c>
    </row>
    <row r="290" spans="1:6" ht="13.5" customHeight="1">
      <c r="A290" s="1">
        <v>288</v>
      </c>
      <c r="B290" s="1" t="s">
        <v>691</v>
      </c>
      <c r="C290" s="1">
        <v>12250603105</v>
      </c>
      <c r="D290" s="2" t="s">
        <v>650</v>
      </c>
      <c r="E290" s="2" t="s">
        <v>597</v>
      </c>
      <c r="F290" s="7" t="s">
        <v>643</v>
      </c>
    </row>
    <row r="291" spans="1:6" ht="13.5" customHeight="1">
      <c r="A291" s="1">
        <v>289</v>
      </c>
      <c r="B291" s="1" t="s">
        <v>692</v>
      </c>
      <c r="C291" s="1">
        <v>12250603115</v>
      </c>
      <c r="D291" s="2" t="s">
        <v>650</v>
      </c>
      <c r="E291" s="2" t="s">
        <v>593</v>
      </c>
      <c r="F291" s="7" t="s">
        <v>644</v>
      </c>
    </row>
    <row r="292" spans="1:6" ht="13.5" customHeight="1">
      <c r="A292" s="1">
        <v>290</v>
      </c>
      <c r="B292" s="1" t="s">
        <v>693</v>
      </c>
      <c r="C292" s="1">
        <v>12250603125</v>
      </c>
      <c r="D292" s="2" t="s">
        <v>650</v>
      </c>
      <c r="E292" s="2" t="s">
        <v>604</v>
      </c>
      <c r="F292" s="7" t="s">
        <v>10</v>
      </c>
    </row>
    <row r="293" spans="1:6" ht="13.5" customHeight="1">
      <c r="A293" s="1">
        <v>291</v>
      </c>
      <c r="B293" s="1" t="s">
        <v>694</v>
      </c>
      <c r="C293" s="1">
        <v>12250603135</v>
      </c>
      <c r="D293" s="2" t="s">
        <v>650</v>
      </c>
      <c r="E293" s="2" t="s">
        <v>595</v>
      </c>
      <c r="F293" s="7" t="s">
        <v>645</v>
      </c>
    </row>
    <row r="294" spans="1:6" ht="13.5" customHeight="1">
      <c r="A294" s="1">
        <v>292</v>
      </c>
      <c r="B294" s="1" t="s">
        <v>695</v>
      </c>
      <c r="C294" s="1">
        <v>12250603145</v>
      </c>
      <c r="D294" s="2" t="s">
        <v>650</v>
      </c>
      <c r="E294" s="2" t="s">
        <v>585</v>
      </c>
      <c r="F294" s="7" t="s">
        <v>646</v>
      </c>
    </row>
    <row r="295" spans="1:6" ht="13.5" customHeight="1">
      <c r="A295" s="1">
        <v>293</v>
      </c>
      <c r="B295" s="1" t="s">
        <v>696</v>
      </c>
      <c r="C295" s="1">
        <v>12250603205</v>
      </c>
      <c r="D295" s="2" t="s">
        <v>650</v>
      </c>
      <c r="E295" s="2" t="s">
        <v>603</v>
      </c>
      <c r="F295" s="7" t="s">
        <v>10</v>
      </c>
    </row>
    <row r="296" spans="1:6" ht="13.5" customHeight="1">
      <c r="A296" s="1">
        <v>294</v>
      </c>
      <c r="B296" s="1" t="s">
        <v>697</v>
      </c>
      <c r="C296" s="1">
        <v>12250603215</v>
      </c>
      <c r="D296" s="2" t="s">
        <v>650</v>
      </c>
      <c r="E296" s="2" t="s">
        <v>586</v>
      </c>
      <c r="F296" s="7" t="s">
        <v>227</v>
      </c>
    </row>
    <row r="297" spans="1:6" ht="13.5" customHeight="1">
      <c r="A297" s="1">
        <v>295</v>
      </c>
      <c r="B297" s="1" t="s">
        <v>343</v>
      </c>
      <c r="C297" s="1">
        <v>12250603225</v>
      </c>
      <c r="D297" s="2" t="s">
        <v>650</v>
      </c>
      <c r="E297" s="2" t="s">
        <v>566</v>
      </c>
      <c r="F297" s="7" t="s">
        <v>647</v>
      </c>
    </row>
    <row r="298" spans="1:6" ht="13.5" customHeight="1">
      <c r="A298" s="1">
        <v>296</v>
      </c>
      <c r="B298" s="1" t="s">
        <v>698</v>
      </c>
      <c r="C298" s="1">
        <v>12250603235</v>
      </c>
      <c r="D298" s="2" t="s">
        <v>650</v>
      </c>
      <c r="E298" s="2" t="s">
        <v>600</v>
      </c>
      <c r="F298" s="7" t="s">
        <v>648</v>
      </c>
    </row>
    <row r="299" spans="1:6" ht="13.5" customHeight="1">
      <c r="A299" s="1">
        <v>297</v>
      </c>
      <c r="B299" s="1" t="s">
        <v>699</v>
      </c>
      <c r="C299" s="1">
        <v>12250603245</v>
      </c>
      <c r="D299" s="2" t="s">
        <v>650</v>
      </c>
      <c r="E299" s="2" t="s">
        <v>588</v>
      </c>
      <c r="F299" s="7" t="s">
        <v>649</v>
      </c>
    </row>
    <row r="300" spans="1:6" ht="13.5" customHeight="1">
      <c r="A300" s="16">
        <v>298</v>
      </c>
      <c r="B300" s="16" t="s">
        <v>704</v>
      </c>
      <c r="C300" s="16">
        <v>11251203145</v>
      </c>
      <c r="D300" s="16" t="s">
        <v>703</v>
      </c>
      <c r="E300" s="16" t="s">
        <v>707</v>
      </c>
      <c r="F300" s="16" t="s">
        <v>950</v>
      </c>
    </row>
    <row r="301" spans="1:6" ht="13.5" customHeight="1">
      <c r="A301" s="16">
        <v>299</v>
      </c>
      <c r="B301" s="16" t="s">
        <v>705</v>
      </c>
      <c r="C301" s="16">
        <v>12251003125</v>
      </c>
      <c r="D301" s="16" t="s">
        <v>703</v>
      </c>
      <c r="E301" s="16" t="s">
        <v>707</v>
      </c>
      <c r="F301" s="16" t="s">
        <v>950</v>
      </c>
    </row>
    <row r="302" spans="1:6" ht="13.5" customHeight="1">
      <c r="A302" s="16">
        <v>300</v>
      </c>
      <c r="B302" s="16" t="s">
        <v>706</v>
      </c>
      <c r="C302" s="16">
        <v>12251209105</v>
      </c>
      <c r="D302" s="16" t="s">
        <v>703</v>
      </c>
      <c r="E302" s="16" t="s">
        <v>707</v>
      </c>
      <c r="F302" s="16" t="s">
        <v>950</v>
      </c>
    </row>
    <row r="303" spans="1:6" ht="13.5" customHeight="1">
      <c r="A303" s="1">
        <v>301</v>
      </c>
      <c r="B303" s="1" t="s">
        <v>862</v>
      </c>
      <c r="C303" s="1">
        <v>12251201115</v>
      </c>
      <c r="D303" s="1" t="s">
        <v>947</v>
      </c>
      <c r="E303" s="2" t="s">
        <v>860</v>
      </c>
      <c r="F303" s="7" t="s">
        <v>861</v>
      </c>
    </row>
    <row r="304" spans="1:6" ht="13.5" customHeight="1">
      <c r="A304" s="1">
        <v>302</v>
      </c>
      <c r="B304" s="1" t="s">
        <v>865</v>
      </c>
      <c r="C304" s="1">
        <v>12251201125</v>
      </c>
      <c r="D304" s="1" t="s">
        <v>947</v>
      </c>
      <c r="E304" s="2" t="s">
        <v>863</v>
      </c>
      <c r="F304" s="7" t="s">
        <v>864</v>
      </c>
    </row>
    <row r="305" spans="1:6" ht="13.5" customHeight="1">
      <c r="A305" s="1">
        <v>303</v>
      </c>
      <c r="B305" s="1" t="s">
        <v>868</v>
      </c>
      <c r="C305" s="1">
        <v>12251201135</v>
      </c>
      <c r="D305" s="1" t="s">
        <v>947</v>
      </c>
      <c r="E305" s="2" t="s">
        <v>866</v>
      </c>
      <c r="F305" s="7" t="s">
        <v>867</v>
      </c>
    </row>
    <row r="306" spans="1:6" ht="13.5" customHeight="1">
      <c r="A306" s="1">
        <v>304</v>
      </c>
      <c r="B306" s="1" t="s">
        <v>871</v>
      </c>
      <c r="C306" s="1">
        <v>12251201145</v>
      </c>
      <c r="D306" s="1" t="s">
        <v>947</v>
      </c>
      <c r="E306" s="2" t="s">
        <v>869</v>
      </c>
      <c r="F306" s="7" t="s">
        <v>870</v>
      </c>
    </row>
    <row r="307" spans="1:6" ht="13.5" customHeight="1">
      <c r="A307" s="1">
        <v>305</v>
      </c>
      <c r="B307" s="1" t="s">
        <v>874</v>
      </c>
      <c r="C307" s="1">
        <v>12251201205</v>
      </c>
      <c r="D307" s="1" t="s">
        <v>947</v>
      </c>
      <c r="E307" s="2" t="s">
        <v>872</v>
      </c>
      <c r="F307" s="7" t="s">
        <v>873</v>
      </c>
    </row>
    <row r="308" spans="1:6" ht="13.5" customHeight="1">
      <c r="A308" s="1">
        <v>306</v>
      </c>
      <c r="B308" s="1" t="s">
        <v>877</v>
      </c>
      <c r="C308" s="1">
        <v>12251201215</v>
      </c>
      <c r="D308" s="1" t="s">
        <v>947</v>
      </c>
      <c r="E308" s="2" t="s">
        <v>875</v>
      </c>
      <c r="F308" s="7" t="s">
        <v>876</v>
      </c>
    </row>
    <row r="309" spans="1:6" ht="13.5" customHeight="1">
      <c r="A309" s="1">
        <v>307</v>
      </c>
      <c r="B309" s="1" t="s">
        <v>879</v>
      </c>
      <c r="C309" s="1">
        <v>12251201225</v>
      </c>
      <c r="D309" s="1" t="s">
        <v>947</v>
      </c>
      <c r="E309" s="2" t="s">
        <v>878</v>
      </c>
      <c r="F309" s="7" t="s">
        <v>10</v>
      </c>
    </row>
    <row r="310" spans="1:6" ht="13.5" customHeight="1">
      <c r="A310" s="1">
        <v>308</v>
      </c>
      <c r="B310" s="1" t="s">
        <v>882</v>
      </c>
      <c r="C310" s="1">
        <v>12251201235</v>
      </c>
      <c r="D310" s="1" t="s">
        <v>947</v>
      </c>
      <c r="E310" s="2" t="s">
        <v>880</v>
      </c>
      <c r="F310" s="7" t="s">
        <v>881</v>
      </c>
    </row>
    <row r="311" spans="1:6" ht="13.5" customHeight="1">
      <c r="A311" s="1">
        <v>309</v>
      </c>
      <c r="B311" s="1" t="s">
        <v>885</v>
      </c>
      <c r="C311" s="1">
        <v>12251201245</v>
      </c>
      <c r="D311" s="1" t="s">
        <v>947</v>
      </c>
      <c r="E311" s="2" t="s">
        <v>883</v>
      </c>
      <c r="F311" s="7" t="s">
        <v>884</v>
      </c>
    </row>
    <row r="312" spans="1:6" ht="13.5" customHeight="1">
      <c r="A312" s="1">
        <v>310</v>
      </c>
      <c r="B312" s="1" t="s">
        <v>888</v>
      </c>
      <c r="C312" s="1">
        <v>12251203105</v>
      </c>
      <c r="D312" s="1" t="s">
        <v>947</v>
      </c>
      <c r="E312" s="2" t="s">
        <v>886</v>
      </c>
      <c r="F312" s="7" t="s">
        <v>887</v>
      </c>
    </row>
    <row r="313" spans="1:6" ht="13.5" customHeight="1">
      <c r="A313" s="1">
        <v>311</v>
      </c>
      <c r="B313" s="1" t="s">
        <v>891</v>
      </c>
      <c r="C313" s="1">
        <v>12251203115</v>
      </c>
      <c r="D313" s="1" t="s">
        <v>947</v>
      </c>
      <c r="E313" s="2" t="s">
        <v>889</v>
      </c>
      <c r="F313" s="7" t="s">
        <v>890</v>
      </c>
    </row>
    <row r="314" spans="1:6" ht="13.5" customHeight="1">
      <c r="A314" s="1">
        <v>312</v>
      </c>
      <c r="B314" s="1" t="s">
        <v>893</v>
      </c>
      <c r="C314" s="1">
        <v>12251203125</v>
      </c>
      <c r="D314" s="1" t="s">
        <v>947</v>
      </c>
      <c r="E314" s="2" t="s">
        <v>944</v>
      </c>
      <c r="F314" s="7" t="s">
        <v>892</v>
      </c>
    </row>
    <row r="315" spans="1:6" ht="13.5" customHeight="1">
      <c r="A315" s="1">
        <v>313</v>
      </c>
      <c r="B315" s="1" t="s">
        <v>896</v>
      </c>
      <c r="C315" s="1">
        <v>12251203205</v>
      </c>
      <c r="D315" s="1" t="s">
        <v>947</v>
      </c>
      <c r="E315" s="2" t="s">
        <v>894</v>
      </c>
      <c r="F315" s="7" t="s">
        <v>895</v>
      </c>
    </row>
    <row r="316" spans="1:6" ht="13.5" customHeight="1">
      <c r="A316" s="1">
        <v>314</v>
      </c>
      <c r="B316" s="1" t="s">
        <v>898</v>
      </c>
      <c r="C316" s="1">
        <v>12251203225</v>
      </c>
      <c r="D316" s="1" t="s">
        <v>947</v>
      </c>
      <c r="E316" s="2" t="s">
        <v>945</v>
      </c>
      <c r="F316" s="7" t="s">
        <v>897</v>
      </c>
    </row>
    <row r="317" spans="1:6" ht="13.5" customHeight="1">
      <c r="A317" s="1">
        <v>315</v>
      </c>
      <c r="B317" s="1" t="s">
        <v>900</v>
      </c>
      <c r="C317" s="1">
        <v>12251204105</v>
      </c>
      <c r="D317" s="1" t="s">
        <v>947</v>
      </c>
      <c r="E317" s="2" t="s">
        <v>946</v>
      </c>
      <c r="F317" s="7" t="s">
        <v>899</v>
      </c>
    </row>
    <row r="318" spans="1:6" ht="13.5" customHeight="1">
      <c r="A318" s="1">
        <v>316</v>
      </c>
      <c r="B318" s="1" t="s">
        <v>903</v>
      </c>
      <c r="C318" s="1">
        <v>12251204115</v>
      </c>
      <c r="D318" s="1" t="s">
        <v>947</v>
      </c>
      <c r="E318" s="2" t="s">
        <v>901</v>
      </c>
      <c r="F318" s="7" t="s">
        <v>902</v>
      </c>
    </row>
    <row r="319" spans="1:6" ht="13.5" customHeight="1">
      <c r="A319" s="1">
        <v>317</v>
      </c>
      <c r="B319" s="1" t="s">
        <v>906</v>
      </c>
      <c r="C319" s="1">
        <v>12251204125</v>
      </c>
      <c r="D319" s="1" t="s">
        <v>947</v>
      </c>
      <c r="E319" s="2" t="s">
        <v>904</v>
      </c>
      <c r="F319" s="7" t="s">
        <v>905</v>
      </c>
    </row>
    <row r="320" spans="1:6" ht="13.5" customHeight="1">
      <c r="A320" s="1">
        <v>318</v>
      </c>
      <c r="B320" s="1" t="s">
        <v>909</v>
      </c>
      <c r="C320" s="1">
        <v>12251204135</v>
      </c>
      <c r="D320" s="1" t="s">
        <v>947</v>
      </c>
      <c r="E320" s="2" t="s">
        <v>907</v>
      </c>
      <c r="F320" s="7" t="s">
        <v>908</v>
      </c>
    </row>
    <row r="321" spans="1:6" ht="13.5" customHeight="1">
      <c r="A321" s="1">
        <v>319</v>
      </c>
      <c r="B321" s="1" t="s">
        <v>912</v>
      </c>
      <c r="C321" s="1">
        <v>12251204145</v>
      </c>
      <c r="D321" s="1" t="s">
        <v>947</v>
      </c>
      <c r="E321" s="2" t="s">
        <v>910</v>
      </c>
      <c r="F321" s="7" t="s">
        <v>911</v>
      </c>
    </row>
    <row r="322" spans="1:6" ht="13.5" customHeight="1">
      <c r="A322" s="1">
        <v>320</v>
      </c>
      <c r="B322" s="1" t="s">
        <v>915</v>
      </c>
      <c r="C322" s="1">
        <v>12251209115</v>
      </c>
      <c r="D322" s="1" t="s">
        <v>947</v>
      </c>
      <c r="E322" s="2" t="s">
        <v>913</v>
      </c>
      <c r="F322" s="7" t="s">
        <v>914</v>
      </c>
    </row>
    <row r="323" spans="1:6" ht="13.5" customHeight="1">
      <c r="A323" s="1">
        <v>321</v>
      </c>
      <c r="B323" s="1" t="s">
        <v>918</v>
      </c>
      <c r="C323" s="1">
        <v>12251209125</v>
      </c>
      <c r="D323" s="1" t="s">
        <v>947</v>
      </c>
      <c r="E323" s="2" t="s">
        <v>916</v>
      </c>
      <c r="F323" s="7" t="s">
        <v>917</v>
      </c>
    </row>
    <row r="324" spans="1:6" ht="13.5" customHeight="1">
      <c r="A324" s="1">
        <v>322</v>
      </c>
      <c r="B324" s="1" t="s">
        <v>920</v>
      </c>
      <c r="C324" s="1">
        <v>12251209135</v>
      </c>
      <c r="D324" s="1" t="s">
        <v>947</v>
      </c>
      <c r="E324" s="2" t="s">
        <v>919</v>
      </c>
      <c r="F324" s="7" t="s">
        <v>240</v>
      </c>
    </row>
    <row r="325" spans="1:6" ht="13.5" customHeight="1">
      <c r="A325" s="1">
        <v>323</v>
      </c>
      <c r="B325" s="1" t="s">
        <v>923</v>
      </c>
      <c r="C325" s="1">
        <v>12251209145</v>
      </c>
      <c r="D325" s="1" t="s">
        <v>947</v>
      </c>
      <c r="E325" s="2" t="s">
        <v>921</v>
      </c>
      <c r="F325" s="7" t="s">
        <v>922</v>
      </c>
    </row>
    <row r="326" spans="1:6" ht="13.5" customHeight="1">
      <c r="A326" s="1">
        <v>324</v>
      </c>
      <c r="B326" s="1" t="s">
        <v>925</v>
      </c>
      <c r="C326" s="1">
        <v>12251218105</v>
      </c>
      <c r="D326" s="1" t="s">
        <v>947</v>
      </c>
      <c r="E326" s="2" t="s">
        <v>924</v>
      </c>
      <c r="F326" s="8">
        <v>0.2505</v>
      </c>
    </row>
    <row r="327" spans="1:6" ht="13.5" customHeight="1">
      <c r="A327" s="1">
        <v>325</v>
      </c>
      <c r="B327" s="1" t="s">
        <v>928</v>
      </c>
      <c r="C327" s="1">
        <v>12251218115</v>
      </c>
      <c r="D327" s="1" t="s">
        <v>947</v>
      </c>
      <c r="E327" s="2" t="s">
        <v>926</v>
      </c>
      <c r="F327" s="7" t="s">
        <v>927</v>
      </c>
    </row>
    <row r="328" spans="1:6" ht="13.5" customHeight="1">
      <c r="A328" s="1">
        <v>326</v>
      </c>
      <c r="B328" s="1" t="s">
        <v>931</v>
      </c>
      <c r="C328" s="1">
        <v>12251219105</v>
      </c>
      <c r="D328" s="1" t="s">
        <v>947</v>
      </c>
      <c r="E328" s="2" t="s">
        <v>929</v>
      </c>
      <c r="F328" s="7" t="s">
        <v>930</v>
      </c>
    </row>
    <row r="329" spans="1:6" ht="13.5" customHeight="1">
      <c r="A329" s="1">
        <v>327</v>
      </c>
      <c r="B329" s="1" t="s">
        <v>934</v>
      </c>
      <c r="C329" s="1">
        <v>12251219115</v>
      </c>
      <c r="D329" s="1" t="s">
        <v>947</v>
      </c>
      <c r="E329" s="2" t="s">
        <v>932</v>
      </c>
      <c r="F329" s="7" t="s">
        <v>933</v>
      </c>
    </row>
    <row r="330" spans="1:6" ht="13.5" customHeight="1">
      <c r="A330" s="1">
        <v>328</v>
      </c>
      <c r="B330" s="1" t="s">
        <v>937</v>
      </c>
      <c r="C330" s="1">
        <v>12251219125</v>
      </c>
      <c r="D330" s="1" t="s">
        <v>947</v>
      </c>
      <c r="E330" s="2" t="s">
        <v>935</v>
      </c>
      <c r="F330" s="7" t="s">
        <v>936</v>
      </c>
    </row>
    <row r="331" spans="1:6" ht="13.5" customHeight="1">
      <c r="A331" s="1">
        <v>329</v>
      </c>
      <c r="B331" s="1" t="s">
        <v>940</v>
      </c>
      <c r="C331" s="1">
        <v>12251219135</v>
      </c>
      <c r="D331" s="1" t="s">
        <v>947</v>
      </c>
      <c r="E331" s="2" t="s">
        <v>938</v>
      </c>
      <c r="F331" s="7" t="s">
        <v>939</v>
      </c>
    </row>
    <row r="332" spans="1:6" ht="13.5" customHeight="1">
      <c r="A332" s="1">
        <v>330</v>
      </c>
      <c r="B332" s="1" t="s">
        <v>943</v>
      </c>
      <c r="C332" s="1">
        <v>12251219145</v>
      </c>
      <c r="D332" s="1" t="s">
        <v>947</v>
      </c>
      <c r="E332" s="2" t="s">
        <v>941</v>
      </c>
      <c r="F332" s="7" t="s">
        <v>942</v>
      </c>
    </row>
    <row r="333" spans="1:6" ht="13.5" customHeight="1">
      <c r="A333" s="1">
        <v>331</v>
      </c>
      <c r="B333" s="1" t="s">
        <v>541</v>
      </c>
      <c r="C333" s="1">
        <v>12250902105</v>
      </c>
      <c r="D333" s="4" t="s">
        <v>15</v>
      </c>
      <c r="E333" s="4" t="s">
        <v>1012</v>
      </c>
      <c r="F333" s="7" t="s">
        <v>261</v>
      </c>
    </row>
    <row r="334" spans="1:6" ht="13.5" customHeight="1">
      <c r="A334" s="1">
        <v>332</v>
      </c>
      <c r="B334" s="1" t="s">
        <v>536</v>
      </c>
      <c r="C334" s="1">
        <v>12250902115</v>
      </c>
      <c r="D334" s="4" t="s">
        <v>15</v>
      </c>
      <c r="E334" s="4" t="s">
        <v>192</v>
      </c>
      <c r="F334" s="7" t="s">
        <v>193</v>
      </c>
    </row>
    <row r="335" spans="1:6" ht="13.5" customHeight="1">
      <c r="A335" s="1">
        <v>333</v>
      </c>
      <c r="B335" s="1" t="s">
        <v>530</v>
      </c>
      <c r="C335" s="1">
        <v>12250902205</v>
      </c>
      <c r="D335" s="4" t="s">
        <v>15</v>
      </c>
      <c r="E335" s="4" t="s">
        <v>1013</v>
      </c>
      <c r="F335" s="7" t="s">
        <v>123</v>
      </c>
    </row>
    <row r="336" spans="1:6" ht="13.5" customHeight="1">
      <c r="A336" s="1">
        <v>334</v>
      </c>
      <c r="B336" s="1" t="s">
        <v>535</v>
      </c>
      <c r="C336" s="1">
        <v>12250903105</v>
      </c>
      <c r="D336" s="4" t="s">
        <v>15</v>
      </c>
      <c r="E336" s="4" t="s">
        <v>314</v>
      </c>
      <c r="F336" s="7" t="s">
        <v>162</v>
      </c>
    </row>
    <row r="337" spans="1:6" ht="13.5" customHeight="1">
      <c r="A337" s="1">
        <v>335</v>
      </c>
      <c r="B337" s="1" t="s">
        <v>533</v>
      </c>
      <c r="C337" s="1">
        <v>12250903115</v>
      </c>
      <c r="D337" s="4" t="s">
        <v>15</v>
      </c>
      <c r="E337" s="4" t="s">
        <v>1014</v>
      </c>
      <c r="F337" s="7" t="s">
        <v>158</v>
      </c>
    </row>
    <row r="338" spans="1:6" ht="13.5" customHeight="1">
      <c r="A338" s="1">
        <v>336</v>
      </c>
      <c r="B338" s="1" t="s">
        <v>534</v>
      </c>
      <c r="C338" s="1">
        <v>12250903125</v>
      </c>
      <c r="D338" s="4" t="s">
        <v>15</v>
      </c>
      <c r="E338" s="4" t="s">
        <v>1015</v>
      </c>
      <c r="F338" s="7" t="s">
        <v>175</v>
      </c>
    </row>
    <row r="339" spans="1:6" ht="13.5" customHeight="1">
      <c r="A339" s="1">
        <v>337</v>
      </c>
      <c r="B339" s="1" t="s">
        <v>521</v>
      </c>
      <c r="C339" s="1">
        <v>12250903205</v>
      </c>
      <c r="D339" s="4" t="s">
        <v>15</v>
      </c>
      <c r="E339" s="4" t="s">
        <v>1016</v>
      </c>
      <c r="F339" s="7" t="s">
        <v>14</v>
      </c>
    </row>
    <row r="340" spans="1:6" ht="13.5" customHeight="1">
      <c r="A340" s="1">
        <v>338</v>
      </c>
      <c r="B340" s="1" t="s">
        <v>522</v>
      </c>
      <c r="C340" s="1">
        <v>12250903215</v>
      </c>
      <c r="D340" s="4" t="s">
        <v>15</v>
      </c>
      <c r="E340" s="4" t="s">
        <v>1017</v>
      </c>
      <c r="F340" s="7" t="s">
        <v>34</v>
      </c>
    </row>
    <row r="341" spans="1:6" ht="13.5" customHeight="1">
      <c r="A341" s="1">
        <v>339</v>
      </c>
      <c r="B341" s="1" t="s">
        <v>538</v>
      </c>
      <c r="C341" s="1">
        <v>12250903225</v>
      </c>
      <c r="D341" s="4" t="s">
        <v>15</v>
      </c>
      <c r="E341" s="4" t="s">
        <v>1018</v>
      </c>
      <c r="F341" s="7" t="s">
        <v>241</v>
      </c>
    </row>
    <row r="342" spans="1:6" ht="13.5" customHeight="1">
      <c r="A342" s="1">
        <v>340</v>
      </c>
      <c r="B342" s="1" t="s">
        <v>528</v>
      </c>
      <c r="C342" s="1">
        <v>12250904105</v>
      </c>
      <c r="D342" s="4" t="s">
        <v>15</v>
      </c>
      <c r="E342" s="4" t="s">
        <v>93</v>
      </c>
      <c r="F342" s="7" t="s">
        <v>94</v>
      </c>
    </row>
    <row r="343" spans="1:6" ht="13.5" customHeight="1">
      <c r="A343" s="1">
        <v>341</v>
      </c>
      <c r="B343" s="1" t="s">
        <v>537</v>
      </c>
      <c r="C343" s="1">
        <v>12250904115</v>
      </c>
      <c r="D343" s="4" t="s">
        <v>15</v>
      </c>
      <c r="E343" s="4" t="s">
        <v>1019</v>
      </c>
      <c r="F343" s="7" t="s">
        <v>230</v>
      </c>
    </row>
    <row r="344" spans="1:6" ht="13.5" customHeight="1">
      <c r="A344" s="1">
        <v>342</v>
      </c>
      <c r="B344" s="1" t="s">
        <v>539</v>
      </c>
      <c r="C344" s="1">
        <v>12250904125</v>
      </c>
      <c r="D344" s="4" t="s">
        <v>15</v>
      </c>
      <c r="E344" s="4" t="s">
        <v>248</v>
      </c>
      <c r="F344" s="7" t="s">
        <v>249</v>
      </c>
    </row>
    <row r="345" spans="1:6" ht="13.5" customHeight="1">
      <c r="A345" s="1">
        <v>343</v>
      </c>
      <c r="B345" s="1" t="s">
        <v>532</v>
      </c>
      <c r="C345" s="1">
        <v>12250904205</v>
      </c>
      <c r="D345" s="4" t="s">
        <v>15</v>
      </c>
      <c r="E345" s="4" t="s">
        <v>149</v>
      </c>
      <c r="F345" s="7" t="s">
        <v>150</v>
      </c>
    </row>
    <row r="346" spans="1:6" ht="13.5" customHeight="1">
      <c r="A346" s="1">
        <v>344</v>
      </c>
      <c r="B346" s="1" t="s">
        <v>531</v>
      </c>
      <c r="C346" s="1">
        <v>12250904215</v>
      </c>
      <c r="D346" s="4" t="s">
        <v>15</v>
      </c>
      <c r="E346" s="4" t="s">
        <v>147</v>
      </c>
      <c r="F346" s="7" t="s">
        <v>148</v>
      </c>
    </row>
    <row r="347" spans="1:6" ht="13.5" customHeight="1">
      <c r="A347" s="1">
        <v>345</v>
      </c>
      <c r="B347" s="1" t="s">
        <v>524</v>
      </c>
      <c r="C347" s="1">
        <v>12250904225</v>
      </c>
      <c r="D347" s="4" t="s">
        <v>15</v>
      </c>
      <c r="E347" s="4" t="s">
        <v>46</v>
      </c>
      <c r="F347" s="7" t="s">
        <v>47</v>
      </c>
    </row>
    <row r="348" spans="1:6" ht="13.5" customHeight="1">
      <c r="A348" s="1">
        <v>346</v>
      </c>
      <c r="B348" s="1" t="s">
        <v>540</v>
      </c>
      <c r="C348" s="1">
        <v>12250906105</v>
      </c>
      <c r="D348" s="4" t="s">
        <v>15</v>
      </c>
      <c r="E348" s="4" t="s">
        <v>250</v>
      </c>
      <c r="F348" s="7" t="s">
        <v>125</v>
      </c>
    </row>
    <row r="349" spans="1:6" ht="13.5" customHeight="1">
      <c r="A349" s="1">
        <v>347</v>
      </c>
      <c r="B349" s="1" t="s">
        <v>525</v>
      </c>
      <c r="C349" s="1">
        <v>12250906115</v>
      </c>
      <c r="D349" s="4" t="s">
        <v>15</v>
      </c>
      <c r="E349" s="4" t="s">
        <v>59</v>
      </c>
      <c r="F349" s="7" t="s">
        <v>7</v>
      </c>
    </row>
    <row r="350" spans="1:6" ht="12" customHeight="1">
      <c r="A350" s="1">
        <v>348</v>
      </c>
      <c r="B350" s="1" t="s">
        <v>527</v>
      </c>
      <c r="C350" s="1">
        <v>12250906125</v>
      </c>
      <c r="D350" s="4" t="s">
        <v>15</v>
      </c>
      <c r="E350" s="4" t="s">
        <v>1020</v>
      </c>
      <c r="F350" s="7" t="s">
        <v>64</v>
      </c>
    </row>
    <row r="351" spans="1:6" ht="12" customHeight="1">
      <c r="A351" s="1">
        <v>349</v>
      </c>
      <c r="B351" s="1" t="s">
        <v>523</v>
      </c>
      <c r="C351" s="1">
        <v>12250906205</v>
      </c>
      <c r="D351" s="4" t="s">
        <v>15</v>
      </c>
      <c r="E351" s="4" t="s">
        <v>36</v>
      </c>
      <c r="F351" s="7" t="s">
        <v>37</v>
      </c>
    </row>
    <row r="352" spans="1:6" ht="12" customHeight="1">
      <c r="A352" s="1">
        <v>350</v>
      </c>
      <c r="B352" s="1" t="s">
        <v>529</v>
      </c>
      <c r="C352" s="1">
        <v>12250906215</v>
      </c>
      <c r="D352" s="4" t="s">
        <v>15</v>
      </c>
      <c r="E352" s="4" t="s">
        <v>117</v>
      </c>
      <c r="F352" s="7" t="s">
        <v>118</v>
      </c>
    </row>
    <row r="353" spans="1:6" ht="12" customHeight="1">
      <c r="A353" s="1">
        <v>351</v>
      </c>
      <c r="B353" s="1" t="s">
        <v>526</v>
      </c>
      <c r="C353" s="1">
        <v>12250906225</v>
      </c>
      <c r="D353" s="4" t="s">
        <v>15</v>
      </c>
      <c r="E353" s="4" t="s">
        <v>62</v>
      </c>
      <c r="F353" s="7" t="s">
        <v>63</v>
      </c>
    </row>
  </sheetData>
  <sheetProtection/>
  <mergeCells count="1">
    <mergeCell ref="A1:F1"/>
  </mergeCells>
  <conditionalFormatting sqref="D3:E3">
    <cfRule type="cellIs" priority="17" dxfId="1" operator="equal" stopIfTrue="1">
      <formula>0</formula>
    </cfRule>
    <cfRule type="cellIs" priority="18" dxfId="12" operator="lessThan" stopIfTrue="1">
      <formula>0</formula>
    </cfRule>
  </conditionalFormatting>
  <conditionalFormatting sqref="E250">
    <cfRule type="cellIs" priority="11" dxfId="1" operator="equal" stopIfTrue="1">
      <formula>0</formula>
    </cfRule>
    <cfRule type="cellIs" priority="12" dxfId="12" operator="lessThan" stopIfTrue="1">
      <formula>0</formula>
    </cfRule>
  </conditionalFormatting>
  <conditionalFormatting sqref="D250">
    <cfRule type="cellIs" priority="9" dxfId="1" operator="equal" stopIfTrue="1">
      <formula>0</formula>
    </cfRule>
    <cfRule type="cellIs" priority="10" dxfId="12" operator="lessThan" stopIfTrue="1">
      <formula>0</formula>
    </cfRule>
  </conditionalFormatting>
  <conditionalFormatting sqref="D247:D249">
    <cfRule type="cellIs" priority="5" dxfId="1" operator="equal" stopIfTrue="1">
      <formula>0</formula>
    </cfRule>
    <cfRule type="cellIs" priority="6" dxfId="12" operator="lessThan" stopIfTrue="1">
      <formula>0</formula>
    </cfRule>
  </conditionalFormatting>
  <conditionalFormatting sqref="D152:E152">
    <cfRule type="cellIs" priority="3" dxfId="1" operator="equal" stopIfTrue="1">
      <formula>0</formula>
    </cfRule>
    <cfRule type="cellIs" priority="4" dxfId="12" operator="lessThan" stopIfTrue="1">
      <formula>0</formula>
    </cfRule>
  </conditionalFormatting>
  <conditionalFormatting sqref="E303">
    <cfRule type="cellIs" priority="1" dxfId="1" operator="equal" stopIfTrue="1">
      <formula>0</formula>
    </cfRule>
    <cfRule type="cellIs" priority="2" dxfId="12" operator="lessThan" stopIfTrue="1">
      <formula>0</formula>
    </cfRule>
  </conditionalFormatting>
  <printOptions/>
  <pageMargins left="0.27" right="0.16" top="0.39" bottom="0.25" header="0.23" footer="0.21"/>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crystal-wang</cp:lastModifiedBy>
  <cp:lastPrinted>2016-04-14T03:23:39Z</cp:lastPrinted>
  <dcterms:created xsi:type="dcterms:W3CDTF">2012-08-06T03:49:05Z</dcterms:created>
  <dcterms:modified xsi:type="dcterms:W3CDTF">2016-04-14T03:24:11Z</dcterms:modified>
  <cp:category/>
  <cp:version/>
  <cp:contentType/>
  <cp:contentStatus/>
</cp:coreProperties>
</file>