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00" yWindow="375" windowWidth="12240" windowHeight="9240" tabRatio="880" activeTab="6"/>
  </bookViews>
  <sheets>
    <sheet name="1、精品视频公开课选题" sheetId="1" r:id="rId1"/>
    <sheet name="2、精品资源共享课" sheetId="2" r:id="rId2"/>
    <sheet name="3.实验教学示范中心" sheetId="3" r:id="rId3"/>
    <sheet name="4.教学改革项目" sheetId="4" r:id="rId4"/>
    <sheet name="5.专业综合改革试点项目" sheetId="5" r:id="rId5"/>
    <sheet name="6.大学生实践教学基地" sheetId="6" r:id="rId6"/>
    <sheet name="7.人才培养模式创新实验区" sheetId="7" r:id="rId7"/>
  </sheets>
  <definedNames/>
  <calcPr fullCalcOnLoad="1"/>
</workbook>
</file>

<file path=xl/sharedStrings.xml><?xml version="1.0" encoding="utf-8"?>
<sst xmlns="http://schemas.openxmlformats.org/spreadsheetml/2006/main" count="2652" uniqueCount="1819">
  <si>
    <t>曹永强</t>
  </si>
  <si>
    <t>胡朝晖</t>
  </si>
  <si>
    <t>高轩</t>
  </si>
  <si>
    <t>黄泳</t>
  </si>
  <si>
    <t>曾元儿</t>
  </si>
  <si>
    <t>郑克勤</t>
  </si>
  <si>
    <t>叶仕通</t>
  </si>
  <si>
    <t>孙 明</t>
  </si>
  <si>
    <t>陈宏武</t>
  </si>
  <si>
    <t>尚鹤睿</t>
  </si>
  <si>
    <t>曹 辉</t>
  </si>
  <si>
    <t>王悦辉</t>
  </si>
  <si>
    <t>葛卫清</t>
  </si>
  <si>
    <t>杨晓霖</t>
  </si>
  <si>
    <t>林鹏</t>
  </si>
  <si>
    <t>肖起清</t>
  </si>
  <si>
    <t>单志红</t>
  </si>
  <si>
    <t>林秀梅</t>
  </si>
  <si>
    <t>张国雄</t>
  </si>
  <si>
    <t>李  润</t>
  </si>
  <si>
    <t>王英姿</t>
  </si>
  <si>
    <t>陈华东</t>
  </si>
  <si>
    <t>学校序号</t>
  </si>
  <si>
    <t>项目名称</t>
  </si>
  <si>
    <t>中山大学法学实践教育基地</t>
  </si>
  <si>
    <t>徐忠明</t>
  </si>
  <si>
    <t>大学生临床技能综合培训中心</t>
  </si>
  <si>
    <t>中山大学中国近现代史教学实践基地</t>
  </si>
  <si>
    <t>吴义雄</t>
  </si>
  <si>
    <t>博物馆与文化遗产综合实践教学基地</t>
  </si>
  <si>
    <t>麻国庆</t>
  </si>
  <si>
    <t>中山大学创新创业实践教学基地</t>
  </si>
  <si>
    <t>符正平</t>
  </si>
  <si>
    <t>新媒体时代创新型公共传播人才的培育与养成</t>
  </si>
  <si>
    <t>张宁</t>
  </si>
  <si>
    <t>中大-安德大学生实践教学基地</t>
  </si>
  <si>
    <t>蒋庆</t>
  </si>
  <si>
    <t>中山大学法医学教学科研合作基地</t>
  </si>
  <si>
    <t>赵虎</t>
  </si>
  <si>
    <t>护理学专业实践教学基地的规范化建设</t>
  </si>
  <si>
    <t>尤黎明</t>
  </si>
  <si>
    <t>中山大学张家界实践教学基地</t>
  </si>
  <si>
    <t>张朝枝</t>
  </si>
  <si>
    <t>华南理工大学－南方电网科学研究院工程实践教育中心</t>
  </si>
  <si>
    <t>管霖</t>
  </si>
  <si>
    <t>华南理工大学－腾讯科技（深圳）有限公司工程实践教育中心</t>
  </si>
  <si>
    <t>张星明</t>
  </si>
  <si>
    <t>华南理工大学－道达尔集团工程实践教育中心</t>
  </si>
  <si>
    <t>董新法</t>
  </si>
  <si>
    <t>华南理工大学－TCL通讯工程实践教育中心</t>
  </si>
  <si>
    <t>徐向民</t>
  </si>
  <si>
    <t>卓越法律人才培养实践教学基地</t>
  </si>
  <si>
    <t>葛洪义</t>
  </si>
  <si>
    <t>华南理工大学－汉得信息ERP实践教学基地</t>
  </si>
  <si>
    <t>吴应良</t>
  </si>
  <si>
    <t>华南理工大学－广东电视台节目创新大学生实践教学基地</t>
  </si>
  <si>
    <t>李幸</t>
  </si>
  <si>
    <t>暨南大学-南方报业传媒集团新闻传播教育实践基地</t>
  </si>
  <si>
    <t>张晋升</t>
  </si>
  <si>
    <t>暨南大学-美国友邦保险有限公司金融理财实践教学基地</t>
  </si>
  <si>
    <t>郑少智</t>
  </si>
  <si>
    <t>暨南大学-华侨城集团高端服务业人才培养基地</t>
  </si>
  <si>
    <t>李广明</t>
  </si>
  <si>
    <t>暨南大学-广百集团文科实践教育基地</t>
  </si>
  <si>
    <t>卫海英</t>
  </si>
  <si>
    <t>暨南大学-流溪河国家森林公园生态学实践教学基地</t>
  </si>
  <si>
    <t>韩博平</t>
  </si>
  <si>
    <t>广东温氏食品集团华南农业大学产学研教学实习基地</t>
  </si>
  <si>
    <t>张守全</t>
  </si>
  <si>
    <t>华南农业大学惠州柑橘农科教合作人才培养基地</t>
  </si>
  <si>
    <t>洪添胜</t>
  </si>
  <si>
    <t>软件工程及计算机类专业工程实践教育中心</t>
  </si>
  <si>
    <t>流溪河国家森林公园大学生实践教学基地</t>
  </si>
  <si>
    <t>苏志尧</t>
  </si>
  <si>
    <t>华南农业大学东莞第三法院实践教学基地</t>
  </si>
  <si>
    <t>刘信洪</t>
  </si>
  <si>
    <t>华南农业大学公共管理实践教学基地</t>
  </si>
  <si>
    <t>张玉</t>
  </si>
  <si>
    <t>医学生人文素质教育实践基地</t>
  </si>
  <si>
    <t>翟惠敏</t>
  </si>
  <si>
    <t>南方医科大学-广州金域医学检验产学研创新实践教学基地</t>
  </si>
  <si>
    <t>王前</t>
  </si>
  <si>
    <t>康复医学实践教学基地</t>
  </si>
  <si>
    <t>黄国志</t>
  </si>
  <si>
    <t>南方医科大学中山市第一人民法院法学教育实践基地</t>
  </si>
  <si>
    <t>林雄辉</t>
  </si>
  <si>
    <t>南方医科大学中药学大学生实践教育基地</t>
  </si>
  <si>
    <t>吕志平</t>
  </si>
  <si>
    <t>广州中医药大学-广州市博颖信息科技有限公司中医药信息化实践教学基地</t>
  </si>
  <si>
    <t>刘东辉</t>
  </si>
  <si>
    <t>广州中医药大学-广州至信药业有限公司中药质量鉴定教学基地</t>
  </si>
  <si>
    <t>广州中医药大学-广东省工伤康复医院康复技能综合培训中心</t>
  </si>
  <si>
    <t>李素荷，唐丹</t>
  </si>
  <si>
    <t>广州中医药大学-深圳市中医院临床技能综合培训中心</t>
  </si>
  <si>
    <t>彭立生</t>
  </si>
  <si>
    <t>广州中医药大学-广州市脑科医院临床心理技能综合培训中心</t>
  </si>
  <si>
    <t>邱鸿钟</t>
  </si>
  <si>
    <t>华南师范大学文科综合人才培养实践基地</t>
  </si>
  <si>
    <t>沈文淮</t>
  </si>
  <si>
    <t>华南师范大学卓越教师培育珠三角实践基地</t>
  </si>
  <si>
    <t>林天伦</t>
  </si>
  <si>
    <t>教育信息技术创新综合实践基地群</t>
  </si>
  <si>
    <t>胡钦太</t>
  </si>
  <si>
    <t>法学综合人才培养实践教学基地群</t>
  </si>
  <si>
    <t>旅游管理“一体化创新人才培养”实践教学基地</t>
  </si>
  <si>
    <t>郑宗清</t>
  </si>
  <si>
    <t>运动休闲产业综合人才培养实践教学基地群</t>
  </si>
  <si>
    <t>杨忠伟</t>
  </si>
  <si>
    <t>广东工业大学-广州飞机维修工程有限公司工程实践教育中心</t>
  </si>
  <si>
    <t>郭钟宁</t>
  </si>
  <si>
    <t>广东工业大学-广州医药集团工程教育实践基地</t>
  </si>
  <si>
    <t>电气电子信息实践教学基地</t>
  </si>
  <si>
    <t>材料加工与能源工程实践教育基地</t>
  </si>
  <si>
    <t>肖小亭</t>
  </si>
  <si>
    <t>广东工业大学中山环宇工程实践教育中心</t>
  </si>
  <si>
    <t>梅胜</t>
  </si>
  <si>
    <t>环境保护大学生实践教学基地</t>
  </si>
  <si>
    <t>汤兵</t>
  </si>
  <si>
    <t>中国进出口商品交易会实践教学基地</t>
  </si>
  <si>
    <t>何元贵</t>
  </si>
  <si>
    <t>中国国际中小企业博览会实践教学基地</t>
  </si>
  <si>
    <t>郑立华</t>
  </si>
  <si>
    <t>佛山市人民检察院实践教学基地</t>
  </si>
  <si>
    <t>蔡镇顺</t>
  </si>
  <si>
    <t>腾科网络技术实践教学实习基地</t>
  </si>
  <si>
    <t>姜灵敏</t>
  </si>
  <si>
    <t>“中国—东盟博览会”口笔译实践教学基地</t>
  </si>
  <si>
    <t>平洪</t>
  </si>
  <si>
    <t>汕头大学•伟易达广东省工程实践教育中心</t>
  </si>
  <si>
    <t>包能胜</t>
  </si>
  <si>
    <t>汕头大学-广东省联泰集团有限公司工程实践教育中心</t>
  </si>
  <si>
    <t>林 鹏</t>
  </si>
  <si>
    <t>汕头大学-广东航宇卫星计算机实践教学中心</t>
  </si>
  <si>
    <t>孙浩军</t>
  </si>
  <si>
    <t>汕头大学龙湖区人民法院法学教育实践基地</t>
  </si>
  <si>
    <t xml:space="preserve">彭文浩  </t>
  </si>
  <si>
    <t>汕头大学医学院临床技能综合培训中心</t>
  </si>
  <si>
    <t>社会工作本土化人才培养大学生实践教学基地</t>
  </si>
  <si>
    <t>于海峰</t>
  </si>
  <si>
    <t>广州市地方税务局实践教学基地</t>
  </si>
  <si>
    <t>广州沃尔玛/好又多大学生实践基地</t>
  </si>
  <si>
    <t>王廷惠</t>
  </si>
  <si>
    <t>IT服务外包工程实践教育中心</t>
  </si>
  <si>
    <t>王华</t>
  </si>
  <si>
    <t>广东医学院附属医院临床医学实践教学基地</t>
  </si>
  <si>
    <t>广东医学院第二附属医院临床医学实践教学基地</t>
  </si>
  <si>
    <t>刘衍宇</t>
  </si>
  <si>
    <t>广东医学院附属南山医院临床医学实践教学基地</t>
  </si>
  <si>
    <t>苏又苏</t>
  </si>
  <si>
    <t>热带园艺实践教学基地</t>
  </si>
  <si>
    <t>叶春海</t>
  </si>
  <si>
    <t>广东海洋大学—恒兴农科教合作人才培养基地</t>
  </si>
  <si>
    <t>张健东</t>
  </si>
  <si>
    <t>广东海洋大学海洋工程装备及制造大学生实践教学基地</t>
  </si>
  <si>
    <t>张世亮</t>
  </si>
  <si>
    <t>广东海洋大学大气科学实践教学湛江气象局基地</t>
  </si>
  <si>
    <t>徐峰</t>
  </si>
  <si>
    <t>基础化学与化工基础实践教育中心</t>
  </si>
  <si>
    <t>周新华</t>
  </si>
  <si>
    <t>大学生农资商务实践教学基地</t>
  </si>
  <si>
    <t>宾淑英</t>
  </si>
  <si>
    <t>广东药学院-广州白云山天心制药股份有限公司实践教学基地</t>
  </si>
  <si>
    <t>张德志</t>
  </si>
  <si>
    <t>预防医学专业实践教学基地</t>
  </si>
  <si>
    <t>星海音乐学院——广州大剧院艺术实践教学基地</t>
  </si>
  <si>
    <t>华南数字音乐产业孵化基地</t>
  </si>
  <si>
    <t>陶陌</t>
  </si>
  <si>
    <t>广州美术学院-例外艺术设计教育实践基地</t>
  </si>
  <si>
    <t>王绍强</t>
  </si>
  <si>
    <t>广州美术学院－广田装饰实践教学基地</t>
  </si>
  <si>
    <t>广州体育学院-新华通讯社新闻传播实践教学基地</t>
  </si>
  <si>
    <t>王晓东</t>
  </si>
  <si>
    <t>广州体育学院运动康复技能训练中心</t>
  </si>
  <si>
    <t>李裕和</t>
  </si>
  <si>
    <t>广东技术师范学院——广州周立功单片机科技有限公司工程实践教育中心</t>
  </si>
  <si>
    <t>梁荣新</t>
  </si>
  <si>
    <t>广东技术师范学院——广州恩普计算机科技有限公司工程实践教育中心</t>
  </si>
  <si>
    <t>徐小平</t>
  </si>
  <si>
    <t>湛江师范学院-东聚电子电讯制品有限公司综合实践教学基地</t>
  </si>
  <si>
    <t>多媒体对古代文学课堂教学的优化作用研究</t>
  </si>
  <si>
    <t>思想政治理论课实践教学研究</t>
  </si>
  <si>
    <t>计算机操作系统课程全英教学研究与实践</t>
  </si>
  <si>
    <t>新建本科院校数学课程模块化改革探索与实践</t>
  </si>
  <si>
    <t>无线技术应用型人才培养的研究与实践</t>
  </si>
  <si>
    <t>适合创新班及卓越工程师培养的化学基础课教学改革实践</t>
  </si>
  <si>
    <t>基于实践教学的《信息光电子技术》课程建设</t>
  </si>
  <si>
    <t>以实施“卓越工程师计划”为抓手，大力推进化学化工类应用型人才培养模式改革</t>
  </si>
  <si>
    <t>地方性高校工科创新人才立体培养体系的构建</t>
  </si>
  <si>
    <t>基于“卓越工程师”培养目标的工业设计专业毕业设计教学改革与实践</t>
  </si>
  <si>
    <t>安全工程“卓越工程师”型人才培养模式研究</t>
  </si>
  <si>
    <t>独立学院“卓越工程师”人才培养体系综合改革的实践探索</t>
  </si>
  <si>
    <t>高校经济类课程实践教学研究</t>
  </si>
  <si>
    <t>地方高等院校应用型市场营销专业人才实践教学体系改革研究与实践</t>
  </si>
  <si>
    <t>财会类专业本科毕业论文质量保障体系构建与实践研究</t>
  </si>
  <si>
    <t>管理类“N+1”课程实践教学方案的制定及实施——以特许经营管理专业主干课程为例</t>
  </si>
  <si>
    <t>广东商学院华商学院</t>
  </si>
  <si>
    <t>高校探究性学习的试验研究——以中医临床专业为例</t>
  </si>
  <si>
    <t>独立学院应用型本科专业人才培养模式改革与实践</t>
  </si>
  <si>
    <t>基于区域经济社会发展和产业结构调整的地方高校专业设置及动态调整机制研究——以佛山科学技术学院为例</t>
  </si>
  <si>
    <t xml:space="preserve">颜湘茹  </t>
  </si>
  <si>
    <t>王秀军</t>
  </si>
  <si>
    <t>闫坤如</t>
  </si>
  <si>
    <t>赵小兰</t>
  </si>
  <si>
    <t>王昊翔</t>
  </si>
  <si>
    <t>张 勇</t>
  </si>
  <si>
    <t>姜大志</t>
  </si>
  <si>
    <t>郑超</t>
  </si>
  <si>
    <t>贺显南</t>
  </si>
  <si>
    <t>李慎德</t>
  </si>
  <si>
    <t>赵红</t>
  </si>
  <si>
    <t>钟香炜</t>
  </si>
  <si>
    <t>王晓华</t>
  </si>
  <si>
    <t>曾  辉</t>
  </si>
  <si>
    <t>古广胜</t>
  </si>
  <si>
    <t>杜环欢</t>
  </si>
  <si>
    <t>李晖</t>
  </si>
  <si>
    <t>迟彦惠</t>
  </si>
  <si>
    <t>刘晓瑜</t>
  </si>
  <si>
    <t>孟子敏</t>
  </si>
  <si>
    <t>袁海军</t>
  </si>
  <si>
    <t>郭磊</t>
  </si>
  <si>
    <t>苏秉华</t>
  </si>
  <si>
    <t>肖红飞</t>
  </si>
  <si>
    <t>宋秋敏</t>
  </si>
  <si>
    <t>吴素香</t>
  </si>
  <si>
    <t>罗如学</t>
  </si>
  <si>
    <t>王永超</t>
  </si>
  <si>
    <t>汉语言本科留学生文化选修课层级划分研究</t>
  </si>
  <si>
    <t>高等学校基于网络信息技术教与学新型模式研究和实践----以思想政治理论课程教改为例</t>
  </si>
  <si>
    <t>跨洋互动，由长到精，全面提高大学生的英语写作水平</t>
  </si>
  <si>
    <t>传播学本科实践教育模式创新探索</t>
  </si>
  <si>
    <t>“三位一体”应用型人才培养模式在热能与动力工程专业中的应用研究</t>
  </si>
  <si>
    <t>田  红</t>
  </si>
  <si>
    <t>地方院校公共事业管理专业应用型人才培养模式的构建与实践研究</t>
  </si>
  <si>
    <t>刘雪明</t>
  </si>
  <si>
    <t>电子信息类工科应用创新型人才培养的探索与实践</t>
  </si>
  <si>
    <t>独立学院经管类数学课教学改革与实践</t>
  </si>
  <si>
    <t>柳学坤</t>
  </si>
  <si>
    <t>基于校园网的大学物理虚拟实验室的建设</t>
  </si>
  <si>
    <t>学前教育本科专业人才实践能力培养的思考与探索</t>
  </si>
  <si>
    <t>艺术设计专业“真题实做”课程改革——产学研用合作培养创新人才的研究与实践</t>
  </si>
  <si>
    <t>应用型本科院校经管类专业经济法课程改革与实践</t>
  </si>
  <si>
    <t>李华武</t>
  </si>
  <si>
    <t>大学生创新创业教育的实践与探索</t>
  </si>
  <si>
    <t>独立学院思想政治理论课教学改革实践与创新研究</t>
  </si>
  <si>
    <t>赵显钧</t>
  </si>
  <si>
    <t>基于学科整合和能力设计的教学设计探究-以Java课程为例</t>
  </si>
  <si>
    <t>李江凌</t>
  </si>
  <si>
    <t>湛江师范学院-湛江市教育局综合实践教学基地（人才培养合作共同体）</t>
  </si>
  <si>
    <t>程可拉</t>
  </si>
  <si>
    <t>韩山师范学院美美电池公司大学生实践教学基地</t>
  </si>
  <si>
    <t>任乃林</t>
  </si>
  <si>
    <t>计算机工程实践教育中心</t>
  </si>
  <si>
    <t>王会林</t>
  </si>
  <si>
    <t>广东石油化工学院—茂名石油化工公司工程实践教育中心</t>
  </si>
  <si>
    <t>周锡堂</t>
  </si>
  <si>
    <t>广东石油化工学院—茂名绿园食品有限公司理科实践教育基地</t>
  </si>
  <si>
    <t>周  天</t>
  </si>
  <si>
    <t>上海浦东发展银行广州分行实践教学基地</t>
  </si>
  <si>
    <t>广州市人力资源市场服务中心(人力资源管理专业实践教学基地)</t>
  </si>
  <si>
    <t>公安教育实践基地</t>
  </si>
  <si>
    <t>广东警官学院深圳市公安局宝安分局实践基地</t>
  </si>
  <si>
    <t>吴建清</t>
  </si>
  <si>
    <t>师范专业本科生校外实习基地（群）</t>
  </si>
  <si>
    <t>毕振力</t>
  </si>
  <si>
    <t>广东第二师范学院工科专业工程实践教育中心</t>
  </si>
  <si>
    <t>阮锦新</t>
  </si>
  <si>
    <t>广州大学-广之旅国际旅行社实践教育基地</t>
  </si>
  <si>
    <t>张河清</t>
  </si>
  <si>
    <t>广州大学-广东省南方广播影视传媒集团实践教学基地</t>
  </si>
  <si>
    <t>纪德君</t>
  </si>
  <si>
    <t>广州大学-广州建筑集团有限公司土建专业群工程实践教育基地</t>
  </si>
  <si>
    <t>童华炜</t>
  </si>
  <si>
    <t>广州大学-广州百花香料股份有限公司工程实践教育中心</t>
  </si>
  <si>
    <t>梁红</t>
  </si>
  <si>
    <t>广州医学院临床技能综合培训中心</t>
  </si>
  <si>
    <t>刘世明</t>
  </si>
  <si>
    <t>医学检验专业实践教学基地</t>
  </si>
  <si>
    <t>何建行</t>
  </si>
  <si>
    <t>深圳大学福田区人民法院实践基地</t>
  </si>
  <si>
    <t>曾月英</t>
  </si>
  <si>
    <t>深圳大学东莞康佳实践基地</t>
  </si>
  <si>
    <t>蔡良伟</t>
  </si>
  <si>
    <t>深圳大学方中天实践教学基地</t>
  </si>
  <si>
    <t>陈文胜</t>
  </si>
  <si>
    <t>深圳大学观澜湖高尔夫球会实践基地</t>
  </si>
  <si>
    <t>张雅琴</t>
  </si>
  <si>
    <t>韶关学院-韶关高新技术产业开发区综合实践教学基地</t>
  </si>
  <si>
    <t>刘荣万        李敦华</t>
  </si>
  <si>
    <t>韶关学院——丹霞山风景名胜区管理委员会综合实践教学基地</t>
  </si>
  <si>
    <t>徐剑        黄大维</t>
  </si>
  <si>
    <t>职业教育师资实践教学基地</t>
  </si>
  <si>
    <t>钟秀玉</t>
  </si>
  <si>
    <t>艺术实践教学基地</t>
  </si>
  <si>
    <t>吴华山</t>
  </si>
  <si>
    <t>服装工程及管理实践教学基地</t>
  </si>
  <si>
    <t>刘小红</t>
  </si>
  <si>
    <t>物流管理校外实践教学基地</t>
  </si>
  <si>
    <t>张  敏</t>
  </si>
  <si>
    <t>伟易达集团大学生实践教学基地</t>
  </si>
  <si>
    <t>孙振忠</t>
  </si>
  <si>
    <t>东莞理工学院-日本电产大学生实践教学基地</t>
  </si>
  <si>
    <t>胡耀华</t>
  </si>
  <si>
    <t>五邑大学—维达纸业（广东）有限公司工程实践教育中心</t>
  </si>
  <si>
    <t>张焜</t>
  </si>
  <si>
    <t>五邑大学—江门市嘉能再生资源回收市场有限公司综合实践教学基地</t>
  </si>
  <si>
    <t>董超俊</t>
  </si>
  <si>
    <t>五邑大学—广东金辉华集团有限公司工程实践教育中心</t>
  </si>
  <si>
    <t>佛山科学技术学院—温氏食品联营公司农科教合作人才培养基地</t>
  </si>
  <si>
    <t>张辉华</t>
  </si>
  <si>
    <t>佛山科学技术学院—广东好帮手电子科技股份有限公司机电技术工程实践教育中心</t>
  </si>
  <si>
    <t>李先祥</t>
  </si>
  <si>
    <t>肇庆学院法学教育实践基地</t>
  </si>
  <si>
    <t>祁建平</t>
  </si>
  <si>
    <t>肇庆学院文学院社会调查实践基地</t>
  </si>
  <si>
    <t>鲍昌宝</t>
  </si>
  <si>
    <t>花都区人民检察院实践教学基地</t>
  </si>
  <si>
    <t>广东培正学院</t>
  </si>
  <si>
    <t>罗斌</t>
  </si>
  <si>
    <t>广东白云学院-北京精雕工程实践教育基地</t>
  </si>
  <si>
    <t xml:space="preserve">张晓东 </t>
  </si>
  <si>
    <t>家居设计实践教学基地</t>
  </si>
  <si>
    <t>丁 斌</t>
  </si>
  <si>
    <t>广东科技学院东莞市家乐福商业有限公司宏伟店实践教学基地</t>
  </si>
  <si>
    <t>广东科技学院</t>
  </si>
  <si>
    <t xml:space="preserve">张启泉 </t>
  </si>
  <si>
    <t>“检学研”一体化大学生实践教学基地</t>
  </si>
  <si>
    <t>安宝生</t>
  </si>
  <si>
    <t>学前教育专业综合实践教学基地</t>
  </si>
  <si>
    <t>牛宙</t>
  </si>
  <si>
    <t>基于物流管理专业核心岗位群任务驱动的综合实践教学基地</t>
  </si>
  <si>
    <t>姚泽有</t>
  </si>
  <si>
    <t>法学教育实践教学基地</t>
  </si>
  <si>
    <t>蒋先进</t>
  </si>
  <si>
    <t>嵌入式系统设计方向应用型人才实训实习基地</t>
  </si>
  <si>
    <t>吴方</t>
  </si>
  <si>
    <t>电子信息实践教学基地</t>
  </si>
  <si>
    <t>路良刚</t>
  </si>
  <si>
    <t>珠海御温泉实践教学基地</t>
  </si>
  <si>
    <t>孙巧耘</t>
  </si>
  <si>
    <t>大展信息科技（深圳）有限公司</t>
  </si>
  <si>
    <t>陈守孔</t>
  </si>
  <si>
    <t>广东中小微企业网络创业孵化基地</t>
  </si>
  <si>
    <t>杨文轩</t>
  </si>
  <si>
    <t>华南师范大学增城学院法律系、广州市萝岗区司法局社区矫正志愿者实践基地</t>
  </si>
  <si>
    <t>陈文椿</t>
  </si>
  <si>
    <t>深圳市中海建设监理有限公司</t>
  </si>
  <si>
    <t>黄小燕</t>
  </si>
  <si>
    <t>广州大学松田学院法政系增城市人民检察院实习基地</t>
  </si>
  <si>
    <t>方元</t>
  </si>
  <si>
    <t>广州大学松田学院理工科专业实践教学基地</t>
  </si>
  <si>
    <t xml:space="preserve">李见为
</t>
  </si>
  <si>
    <t>东莞理工学院城市学院印刷生产实习基地</t>
  </si>
  <si>
    <t>刘武辉</t>
  </si>
  <si>
    <t>中山大学新华学院护理专业临床实习基地</t>
  </si>
  <si>
    <t>中山大学新华学院</t>
  </si>
  <si>
    <t>王秀岚</t>
  </si>
  <si>
    <t>工商管理应用型人才实践教学基地</t>
  </si>
  <si>
    <t>刘婵</t>
  </si>
  <si>
    <t>华南理工大学广州学院-中兴通讯3G学院实践教学基地建设</t>
  </si>
  <si>
    <t>黄皆雨</t>
  </si>
  <si>
    <t>艺术设计专业“立体化”实践教学基地</t>
  </si>
  <si>
    <t>华南农业大学珠江学院艺术与人文系</t>
  </si>
  <si>
    <t>广东外语外贸大学南国商学院—林安物流园实践教学基地</t>
  </si>
  <si>
    <t>张琳</t>
  </si>
  <si>
    <t>寸金学院园林专业实践教学基地</t>
  </si>
  <si>
    <t>谢秋兰</t>
  </si>
  <si>
    <t xml:space="preserve"> 天河学院赛特莱特机电工程实践教育中心</t>
  </si>
  <si>
    <t>张华光</t>
  </si>
  <si>
    <t>物流管理专业校外实践教学基地</t>
  </si>
  <si>
    <t xml:space="preserve">王 朋   </t>
  </si>
  <si>
    <t>2012年度省大学生实践教学基地拟立项名单
(排名不分先后)</t>
  </si>
  <si>
    <t>物理学人才培养模式创新区</t>
  </si>
  <si>
    <t>陈敏</t>
  </si>
  <si>
    <t>赖剑煌</t>
  </si>
  <si>
    <t xml:space="preserve">黎孟枫 </t>
  </si>
  <si>
    <t>姜傥</t>
  </si>
  <si>
    <t>创业型人才培养模式创新实验区</t>
  </si>
  <si>
    <t>数学与应用数学人才培养模式创新实验区</t>
  </si>
  <si>
    <t>刘正荣</t>
  </si>
  <si>
    <t>轻工类专业精英人才培养模式创新实验区</t>
  </si>
  <si>
    <t>陈港</t>
  </si>
  <si>
    <t>综合应用型汉语人才培养实验区</t>
  </si>
  <si>
    <t>郭熙</t>
  </si>
  <si>
    <t>电子信息类专业实践性创新人才培养模式实验区</t>
  </si>
  <si>
    <t>黄君凯</t>
  </si>
  <si>
    <t>章家恩</t>
  </si>
  <si>
    <t>医学检验人才培养模式创新实验区</t>
  </si>
  <si>
    <t>应用型临床妇幼医学人才培养模式创新实验区</t>
  </si>
  <si>
    <t>优秀中医药人才培养模式创新实验区</t>
  </si>
  <si>
    <t>卢传坚</t>
  </si>
  <si>
    <t>复合型高层次中医针灸人才培养模式创新实验区</t>
  </si>
  <si>
    <t>高师院校历史教育人才培养创新实验区</t>
  </si>
  <si>
    <t>卓越生物人才培养模式创新实验区</t>
  </si>
  <si>
    <t>李娘辉</t>
  </si>
  <si>
    <t>光电信息类复合型人才实验实践培养模式创新实验区</t>
  </si>
  <si>
    <t>地方工科院校应用型本科拔尖创新人才培养模式创新实验区</t>
  </si>
  <si>
    <t>陈新</t>
  </si>
  <si>
    <t>面向制造专业镇协同创新平台的材料加工类专业应用型人才创新实验区</t>
  </si>
  <si>
    <t>章争荣</t>
  </si>
  <si>
    <t>计算机服务外包人才培养模式创新实验区</t>
  </si>
  <si>
    <t>基于“校企合作”的国际新闻传播人才培养模式创新实验区</t>
  </si>
  <si>
    <t>郭光华</t>
  </si>
  <si>
    <t>范东升</t>
  </si>
  <si>
    <t xml:space="preserve">陈玮莹 </t>
  </si>
  <si>
    <t>全媒体新闻传播人才培养模式创新实验区</t>
  </si>
  <si>
    <t>马持节</t>
  </si>
  <si>
    <t>具有财经院校特色的计算机复合型应用人才培养模式创新实验区</t>
  </si>
  <si>
    <t>王志坚</t>
  </si>
  <si>
    <t>医学检验人才培养模式实验区</t>
  </si>
  <si>
    <t>周光纪</t>
  </si>
  <si>
    <t>网络工程人才培养模式创新实验区</t>
  </si>
  <si>
    <t>沈玉利</t>
  </si>
  <si>
    <t>医药信息类应用型人才培养模式创新实验区</t>
  </si>
  <si>
    <t>易法令</t>
  </si>
  <si>
    <t>分类分层次舞蹈人才培养模式创新实</t>
  </si>
  <si>
    <t>机电类专业五年制专本连读职教师资（应用型）人才培养模式创新实验区</t>
  </si>
  <si>
    <t>基于“教育－研究－培训－服务”四位一体的卓越教师培养模式创新实验区</t>
  </si>
  <si>
    <t>左  兵</t>
  </si>
  <si>
    <t>旅游管理复合型拔尖人才培养模式创新实验区</t>
  </si>
  <si>
    <t>陈蔚辉</t>
  </si>
  <si>
    <t>“校企互通，工学结合”的卓越电气工程师后备人才培养模式创新实验区</t>
  </si>
  <si>
    <t>经管类应用型人才校企协同培养模式创新实验区</t>
  </si>
  <si>
    <t>范忠宝</t>
  </si>
  <si>
    <t>刑事科学技术应用型人才培养模式创新实验区</t>
  </si>
  <si>
    <t>周如旗</t>
  </si>
  <si>
    <t>基于“三个面向”的卓越工程管理人才培养模式创新实验区</t>
  </si>
  <si>
    <t>庞永师</t>
  </si>
  <si>
    <t>刘松萍</t>
  </si>
  <si>
    <t>周英</t>
  </si>
  <si>
    <t>基于通识教育的英语专业人才培养模式创新实验区</t>
  </si>
  <si>
    <t>刘毅</t>
  </si>
  <si>
    <t>21世纪临床医学专业本科人才培养模式创新实验区</t>
  </si>
  <si>
    <t>刘志刚</t>
  </si>
  <si>
    <t>化学（师范）专业</t>
  </si>
  <si>
    <t>曾懋华</t>
  </si>
  <si>
    <t>刘明贵</t>
  </si>
  <si>
    <t>具有地方特色的电气信息类产学研结合人才培养模式创新实验区</t>
  </si>
  <si>
    <t>孙光东</t>
  </si>
  <si>
    <t>地方院校计算机学科类应用型人才培养创新实验区</t>
  </si>
  <si>
    <t>地方高校电子信息类工程应用型人才培养模式创新实验区</t>
  </si>
  <si>
    <t>甘俊英</t>
  </si>
  <si>
    <t>地方院校经济管理类专业外向型人才培养实验区</t>
  </si>
  <si>
    <t>傅江景</t>
  </si>
  <si>
    <t>胡海建</t>
  </si>
  <si>
    <t>广东培正学院创新创业人才培养实验区</t>
  </si>
  <si>
    <t>张蕾</t>
  </si>
  <si>
    <t>面向珠三角创意产业的应用型艺术设计人才培养模式创新实验区</t>
  </si>
  <si>
    <t>陈华钢</t>
  </si>
  <si>
    <t>信息技术“实战演练、校企对接、工学融合”应用型人才培养实验区</t>
  </si>
  <si>
    <t>马维旻</t>
  </si>
  <si>
    <t>基于孵化基地的创业人才培养模式创新实验区</t>
  </si>
  <si>
    <t>马绪荣</t>
  </si>
  <si>
    <t>石果</t>
  </si>
  <si>
    <t>电子信息应用型人才培养创新实验区</t>
  </si>
  <si>
    <t>独立学院电子信息创新人才培养实验区</t>
  </si>
  <si>
    <t>陆兴华</t>
  </si>
  <si>
    <t>计算机学科的服务工程复合型人才培养模式创新实验区</t>
  </si>
  <si>
    <t xml:space="preserve"> 李见为</t>
  </si>
  <si>
    <t>信息类专业创新性应用型人才“校企合作”培养模式创新实验区</t>
  </si>
  <si>
    <t>牛 熠</t>
  </si>
  <si>
    <t>自动化应用型人才培养创新实验区</t>
  </si>
  <si>
    <t>彭康拥</t>
  </si>
  <si>
    <t>国际商务人才培养创新实验区</t>
  </si>
  <si>
    <t>刘建达</t>
  </si>
  <si>
    <t>动漫游“产-学-研”一体化人才培养模式创新实验区</t>
  </si>
  <si>
    <t>陈 剑</t>
  </si>
  <si>
    <t>以数字技术实现跨学科人才培养创新模式实验区</t>
  </si>
  <si>
    <t>杨昌彦</t>
  </si>
  <si>
    <t>2012年度省人才培养模式创新实验区拟立项名单
（排名不分先后）</t>
  </si>
  <si>
    <t>研究型大学信息科技工程人才多模式培养创新实验区</t>
  </si>
  <si>
    <t xml:space="preserve">五年制临床医学专业全科医师人才培养模式创新实验区 </t>
  </si>
  <si>
    <t xml:space="preserve">复合型医学检验人才培养模式创新实验区
</t>
  </si>
  <si>
    <t>护理学专业创新人才培养模式的探索与实践</t>
  </si>
  <si>
    <t>艺术设计应用型人才培养模式创新实验区</t>
  </si>
  <si>
    <t>以就业为导向、以田间自助式科研实训为载体的生态学人才培养模式创新实验区</t>
  </si>
  <si>
    <t>植物保护专业人才培养模式创新实验区</t>
  </si>
  <si>
    <t>华南师范大学</t>
  </si>
  <si>
    <t>EITC应用型新闻人才培养模式创新实验区</t>
  </si>
  <si>
    <t>基础医学实验教学中心人才培养模式创新实验区</t>
  </si>
  <si>
    <t>“双百工程”应用创新型海洋人才培养模式创新实验区</t>
  </si>
  <si>
    <t>雕塑专业复合型人才培养模式创新实验区</t>
  </si>
  <si>
    <t>体育教育专业应用型人才培养模式创新实验区</t>
  </si>
  <si>
    <t>徐佶</t>
  </si>
  <si>
    <t>化学工程领域石油化工应用型人才培养模式创新实验区</t>
  </si>
  <si>
    <t>周如金</t>
  </si>
  <si>
    <t>王  涛</t>
  </si>
  <si>
    <t>基于CD10的工程化计算机软件人才培养创新实验区</t>
  </si>
  <si>
    <t xml:space="preserve">校政企协同培养的复合型会展人才创新实验区
</t>
  </si>
  <si>
    <t>应用型本科护理学专业人才培养模式创新实验区</t>
  </si>
  <si>
    <t>教师教育专业人文艺术素养与教师职业技能人才培养模式创新实验区</t>
  </si>
  <si>
    <t>欧阳骥</t>
  </si>
  <si>
    <t>学前教育专业人才培养模式创新实验区</t>
  </si>
  <si>
    <t>创意文化设计英才孵化共同体</t>
  </si>
  <si>
    <t>司玉娟</t>
  </si>
  <si>
    <t>电子商务专业人才培养“2+6W”模式创新实验区</t>
  </si>
  <si>
    <t>袁泽沛</t>
  </si>
  <si>
    <t xml:space="preserve">基于产学结合的经济类专业应用型人才培养模式创新实验区                     </t>
  </si>
  <si>
    <t>黄静波</t>
  </si>
  <si>
    <t>独立学院应用型人才培养模式创新实验区</t>
  </si>
  <si>
    <t xml:space="preserve"> 华南农业大学珠江学院</t>
  </si>
  <si>
    <t>邓田生</t>
  </si>
  <si>
    <t>广东技术师范学院天河学院</t>
  </si>
  <si>
    <t>林媚珍</t>
  </si>
  <si>
    <t>肖捷</t>
  </si>
  <si>
    <t>于卫青</t>
  </si>
  <si>
    <t>罗柏宁</t>
  </si>
  <si>
    <t>方卫东</t>
  </si>
  <si>
    <t>许竹君</t>
  </si>
  <si>
    <t>孙丽英</t>
  </si>
  <si>
    <t>卜寿亮</t>
  </si>
  <si>
    <t>邱  红</t>
  </si>
  <si>
    <t>黄雪娥</t>
  </si>
  <si>
    <t>吴卫祖</t>
  </si>
  <si>
    <t>刘翠芳</t>
  </si>
  <si>
    <t>吴祈宗</t>
  </si>
  <si>
    <t>杨帆</t>
  </si>
  <si>
    <t>董国安</t>
  </si>
  <si>
    <t>刘英俊</t>
  </si>
  <si>
    <t>黄 燕</t>
  </si>
  <si>
    <t>蔡立彬</t>
  </si>
  <si>
    <t>陈文海</t>
  </si>
  <si>
    <t>牛 端</t>
  </si>
  <si>
    <t>陈光慧</t>
  </si>
  <si>
    <t>吴宏岐</t>
  </si>
  <si>
    <t>龙跃</t>
  </si>
  <si>
    <t>谢云</t>
  </si>
  <si>
    <t>徐小明</t>
  </si>
  <si>
    <t>米恒</t>
  </si>
  <si>
    <t>黄志坚</t>
  </si>
  <si>
    <t>冯立新</t>
  </si>
  <si>
    <t>余林</t>
  </si>
  <si>
    <t>卓献荣</t>
  </si>
  <si>
    <t>宋善文</t>
  </si>
  <si>
    <t>张  昊</t>
  </si>
  <si>
    <t>邓  宇</t>
  </si>
  <si>
    <t>高红利</t>
  </si>
  <si>
    <t>徐盛学</t>
  </si>
  <si>
    <t>陈晔</t>
  </si>
  <si>
    <t>肖刚</t>
  </si>
  <si>
    <t>江帆</t>
  </si>
  <si>
    <t xml:space="preserve">何秋华 </t>
  </si>
  <si>
    <t>许长青</t>
  </si>
  <si>
    <t>严赞开</t>
  </si>
  <si>
    <t>范晓燕</t>
  </si>
  <si>
    <t>吴明芬</t>
  </si>
  <si>
    <t>朱燕娟</t>
  </si>
  <si>
    <t>唐志军</t>
  </si>
  <si>
    <t>范冰冰</t>
  </si>
  <si>
    <t>王金平</t>
  </si>
  <si>
    <t>廖杨</t>
  </si>
  <si>
    <t>高文华</t>
  </si>
  <si>
    <t>黄  敏</t>
  </si>
  <si>
    <t>刘杰</t>
  </si>
  <si>
    <t>沈康</t>
  </si>
  <si>
    <t>王海林</t>
  </si>
  <si>
    <t>颜琳</t>
  </si>
  <si>
    <t>王小燕</t>
  </si>
  <si>
    <t>祝火盛</t>
  </si>
  <si>
    <t>陆作生</t>
  </si>
  <si>
    <t>赵彩花</t>
  </si>
  <si>
    <t>王树春</t>
  </si>
  <si>
    <t xml:space="preserve"> 曾 记 </t>
  </si>
  <si>
    <t>邹红英</t>
  </si>
  <si>
    <t>赵建华</t>
  </si>
  <si>
    <t>冯天亮</t>
  </si>
  <si>
    <t>雷鸿源</t>
  </si>
  <si>
    <t>罗明忠</t>
  </si>
  <si>
    <t>黄敏</t>
  </si>
  <si>
    <t>刘永安</t>
  </si>
  <si>
    <t>燕珍</t>
  </si>
  <si>
    <t>陈毅华</t>
  </si>
  <si>
    <t>王克强</t>
  </si>
  <si>
    <t>陈垦</t>
  </si>
  <si>
    <t>蔡宇</t>
  </si>
  <si>
    <t>胡忠望</t>
  </si>
  <si>
    <t>邵 瑛</t>
  </si>
  <si>
    <t>王亚娜</t>
  </si>
  <si>
    <t>方 坚</t>
  </si>
  <si>
    <t>王  宏</t>
  </si>
  <si>
    <t>张爱红</t>
  </si>
  <si>
    <t>陈咏梅</t>
  </si>
  <si>
    <t>曹佩升</t>
  </si>
  <si>
    <t>陈剑波</t>
  </si>
  <si>
    <t>杨智</t>
  </si>
  <si>
    <t>严 俊</t>
  </si>
  <si>
    <t>周瑞琪</t>
  </si>
  <si>
    <t>张韵君</t>
  </si>
  <si>
    <t>杨晔</t>
  </si>
  <si>
    <t>佟矿</t>
  </si>
  <si>
    <t>潘金山</t>
  </si>
  <si>
    <t>吴兴民</t>
  </si>
  <si>
    <t>权麟春</t>
  </si>
  <si>
    <t>黄弢</t>
  </si>
  <si>
    <t>周维柏</t>
  </si>
  <si>
    <t>项目名称</t>
  </si>
  <si>
    <t>2012年度省专业综合改革试点项目拟立项名单
（排名不分先后）</t>
  </si>
  <si>
    <t>会计学专业综合改革试点</t>
  </si>
  <si>
    <t>林斌</t>
  </si>
  <si>
    <t>法学专业综合改革试点</t>
  </si>
  <si>
    <t xml:space="preserve"> 徐忠明 </t>
  </si>
  <si>
    <t>通信工程专业综合改革试点</t>
  </si>
  <si>
    <t>倪江群</t>
  </si>
  <si>
    <t>微电子学专业综合改革试点</t>
  </si>
  <si>
    <t>陈弟虎</t>
  </si>
  <si>
    <t>八年制临床医学专业综合改革试点</t>
  </si>
  <si>
    <t>肖海鹏</t>
  </si>
  <si>
    <t>计算机科学与技术</t>
  </si>
  <si>
    <t>韩国强</t>
  </si>
  <si>
    <t>化学工程与工艺</t>
  </si>
  <si>
    <t>陈砺</t>
  </si>
  <si>
    <t>建筑学</t>
  </si>
  <si>
    <t>孙一民</t>
  </si>
  <si>
    <t>新闻学</t>
  </si>
  <si>
    <t>林如鹏</t>
  </si>
  <si>
    <t>会计学</t>
  </si>
  <si>
    <t>金融学</t>
  </si>
  <si>
    <t>刘少波</t>
  </si>
  <si>
    <t>农学</t>
  </si>
  <si>
    <t>软件工程</t>
  </si>
  <si>
    <t>物理学</t>
  </si>
  <si>
    <t>英语</t>
  </si>
  <si>
    <t>自动化专业</t>
  </si>
  <si>
    <t>工商管理专业</t>
  </si>
  <si>
    <t>张毕西</t>
  </si>
  <si>
    <t>法学专业</t>
  </si>
  <si>
    <t>石佑启</t>
  </si>
  <si>
    <t>会计学专业</t>
  </si>
  <si>
    <t>刘中华</t>
  </si>
  <si>
    <t>工商管理类</t>
  </si>
  <si>
    <t>林丹明</t>
  </si>
  <si>
    <t>土木工程</t>
  </si>
  <si>
    <t>社会工作</t>
  </si>
  <si>
    <t>郭景萍</t>
  </si>
  <si>
    <t>电子信息工程</t>
  </si>
  <si>
    <t>刘传菊</t>
  </si>
  <si>
    <t>生物技术</t>
  </si>
  <si>
    <t>黄树林</t>
  </si>
  <si>
    <t>音乐表演应用型人才综合改革试点</t>
  </si>
  <si>
    <t>雷光耀</t>
  </si>
  <si>
    <t>教育技术学</t>
  </si>
  <si>
    <t>社会体育“专业综合改革试点”项目</t>
  </si>
  <si>
    <t>章晓霜</t>
  </si>
  <si>
    <t>环境科学专业</t>
  </si>
  <si>
    <t>林曼斌</t>
  </si>
  <si>
    <t>金融学专业</t>
  </si>
  <si>
    <t>王醒男</t>
  </si>
  <si>
    <t>治安学专业综合改革试点项目</t>
  </si>
  <si>
    <t>吴远亮</t>
  </si>
  <si>
    <t>学前教育学</t>
  </si>
  <si>
    <t>高慎英</t>
  </si>
  <si>
    <t>法学</t>
  </si>
  <si>
    <t>邵维国</t>
  </si>
  <si>
    <t>临床医学</t>
  </si>
  <si>
    <t>钟南山</t>
  </si>
  <si>
    <t>工商管理</t>
  </si>
  <si>
    <t>陈智民</t>
  </si>
  <si>
    <t>食品科学与工程</t>
  </si>
  <si>
    <t>数学与应用数学</t>
  </si>
  <si>
    <t>潘庆年</t>
  </si>
  <si>
    <t>李勇</t>
  </si>
  <si>
    <t>电子商务</t>
  </si>
  <si>
    <t>肖健华</t>
  </si>
  <si>
    <t>动物医学专业综合改革试点项目</t>
  </si>
  <si>
    <t>司兴奎</t>
  </si>
  <si>
    <t>机械设计制造及其自动化</t>
  </si>
  <si>
    <t>肇庆学院</t>
  </si>
  <si>
    <t>课程体系设计与教材教法改革</t>
  </si>
  <si>
    <t>谢庆芳</t>
  </si>
  <si>
    <t>机械设计制造及其自动化</t>
  </si>
  <si>
    <t>张晓东</t>
  </si>
  <si>
    <t>卓越金融人才教育培养方案</t>
  </si>
  <si>
    <t>蓝裕平</t>
  </si>
  <si>
    <t>顾晓勤</t>
  </si>
  <si>
    <t>会计学</t>
  </si>
  <si>
    <t>王杰</t>
  </si>
  <si>
    <t>朝鲜语</t>
  </si>
  <si>
    <t>吉林大学珠海学院</t>
  </si>
  <si>
    <t>许世立</t>
  </si>
  <si>
    <t>以创新创业为中心的电子商务专业综合改革试点</t>
  </si>
  <si>
    <t>张向阳</t>
  </si>
  <si>
    <t>土木工程</t>
  </si>
  <si>
    <t>林锦眉</t>
  </si>
  <si>
    <t>法学</t>
  </si>
  <si>
    <t>谈萧</t>
  </si>
  <si>
    <t>行政管理专业综合改革试点项目</t>
  </si>
  <si>
    <t>中山大学南方学院</t>
  </si>
  <si>
    <t>陈天祥</t>
  </si>
  <si>
    <t>通信工程专业综合改革</t>
  </si>
  <si>
    <t>尹俊勋</t>
  </si>
  <si>
    <t xml:space="preserve">独立学院艺术设计专业“应用型”本科人才培养改革试点
</t>
  </si>
  <si>
    <t>华南农业大学珠江学院</t>
  </si>
  <si>
    <t>刘鑫</t>
  </si>
  <si>
    <t>国际经济与贸易</t>
  </si>
  <si>
    <t>左连村</t>
  </si>
  <si>
    <t>财务管理专业综合改革</t>
  </si>
  <si>
    <t>广东商学院华商学院</t>
  </si>
  <si>
    <t>袁明全</t>
  </si>
  <si>
    <t xml:space="preserve">财务管理                                                                                              </t>
  </si>
  <si>
    <t>广东海洋大学寸金学院</t>
  </si>
  <si>
    <t>单昭祥</t>
  </si>
  <si>
    <t>机械设计制造及其自动化专业综合改革试点</t>
  </si>
  <si>
    <t>广东技术师范学院天河学院</t>
  </si>
  <si>
    <t>周孟雄</t>
  </si>
  <si>
    <t>软件工程专业综合改革试点项目</t>
  </si>
  <si>
    <t>薛建民</t>
  </si>
  <si>
    <t>序号</t>
  </si>
  <si>
    <t>刘善仕</t>
  </si>
  <si>
    <t>临床医学</t>
  </si>
  <si>
    <t>生物医学工程</t>
  </si>
  <si>
    <t>培养适应社会需求的针灸推拿创新型人才</t>
  </si>
  <si>
    <t>李素荷</t>
  </si>
  <si>
    <t>临床医学专业综合改革试点</t>
  </si>
  <si>
    <t>苏汝好</t>
  </si>
  <si>
    <t>安立龙</t>
  </si>
  <si>
    <t>黎明</t>
  </si>
  <si>
    <t>电气工程及其自动化专业综合改革试点项目</t>
  </si>
  <si>
    <t>刘志伟</t>
  </si>
  <si>
    <t>动物科学</t>
  </si>
  <si>
    <t>雕塑专业综合改革试点</t>
  </si>
  <si>
    <t>体育教育</t>
  </si>
  <si>
    <t>徐佶</t>
  </si>
  <si>
    <t>生物工程</t>
  </si>
  <si>
    <t>序号</t>
  </si>
  <si>
    <t>申报单位名称</t>
  </si>
  <si>
    <t>课程名称</t>
  </si>
  <si>
    <t>主讲教师</t>
  </si>
  <si>
    <t>暨南大学</t>
  </si>
  <si>
    <t>老子的管理思想</t>
  </si>
  <si>
    <t>郝英奇</t>
  </si>
  <si>
    <t>华南理工大学</t>
  </si>
  <si>
    <t>走进歌剧的世界</t>
  </si>
  <si>
    <t>何　平</t>
  </si>
  <si>
    <t>中国造纸的历史和文化</t>
  </si>
  <si>
    <t>陈　港</t>
  </si>
  <si>
    <t>微博：“微写”与“博识”</t>
  </si>
  <si>
    <t>喻季欣</t>
  </si>
  <si>
    <t>中山大学</t>
  </si>
  <si>
    <t>如何上大学</t>
  </si>
  <si>
    <t>王金发</t>
  </si>
  <si>
    <t>广东外语外贸大学</t>
  </si>
  <si>
    <t>英语语音语调</t>
  </si>
  <si>
    <t>王桂珍</t>
  </si>
  <si>
    <t>华南师范大学</t>
  </si>
  <si>
    <t>开放世界的学习</t>
  </si>
  <si>
    <t>焦建利</t>
  </si>
  <si>
    <t xml:space="preserve">深度报道 </t>
  </si>
  <si>
    <t>张志安</t>
  </si>
  <si>
    <t>广州美术学院</t>
  </si>
  <si>
    <t>广告创意的社会责任</t>
  </si>
  <si>
    <t>胡川妮</t>
  </si>
  <si>
    <t>星海音乐学院</t>
  </si>
  <si>
    <t>流行演唱</t>
  </si>
  <si>
    <t>罗洪</t>
  </si>
  <si>
    <t>广东金融学院</t>
  </si>
  <si>
    <t>金融制度：历史、政治和文化视角</t>
  </si>
  <si>
    <t>陆磊</t>
  </si>
  <si>
    <t>韶关学院</t>
  </si>
  <si>
    <t>野外生存教育</t>
  </si>
  <si>
    <t>王桂忠，邱世亮等</t>
  </si>
  <si>
    <t>广州大学</t>
  </si>
  <si>
    <t>唐宋十大词人</t>
  </si>
  <si>
    <t>曾大兴</t>
  </si>
  <si>
    <t>南方医科大学</t>
  </si>
  <si>
    <t>岭南中草药资源与文化</t>
  </si>
  <si>
    <t>马骥、张宏伟等（5人）</t>
  </si>
  <si>
    <t>广州医学院</t>
  </si>
  <si>
    <t>远离呼吸系统疾病</t>
  </si>
  <si>
    <t>深圳大学</t>
  </si>
  <si>
    <t>生活中的植物科学</t>
  </si>
  <si>
    <t>莫蓓莘</t>
  </si>
  <si>
    <t>常见呼吸系统疾病防治与误区</t>
  </si>
  <si>
    <t>蔡绍曦</t>
  </si>
  <si>
    <t>性与生殖健康</t>
  </si>
  <si>
    <t>张 滨</t>
  </si>
  <si>
    <t>华南理工大学</t>
  </si>
  <si>
    <t>计算机网络安全</t>
  </si>
  <si>
    <t>许　勇</t>
  </si>
  <si>
    <t>广东工业大学</t>
  </si>
  <si>
    <t>探秘“自动化”</t>
  </si>
  <si>
    <t>章云</t>
  </si>
  <si>
    <t>当代商业伦理与社会责任</t>
  </si>
  <si>
    <t>朱文忠</t>
  </si>
  <si>
    <t>企业管理的智慧</t>
  </si>
  <si>
    <t>彭璧玉</t>
  </si>
  <si>
    <t>韩山师范学院</t>
  </si>
  <si>
    <t>古典诗词鉴赏</t>
  </si>
  <si>
    <t>赵松元</t>
  </si>
  <si>
    <t>广东商学院</t>
  </si>
  <si>
    <t>伦理学的生活智慧</t>
  </si>
  <si>
    <t>江传月、谭德礼等（6人）</t>
  </si>
  <si>
    <t>广东外语外贸大学南国商学院</t>
  </si>
  <si>
    <t>营销与策划—解剖组织与个人的创新发展之路</t>
  </si>
  <si>
    <t>王卫红</t>
  </si>
  <si>
    <t>广东石油化工学院</t>
  </si>
  <si>
    <t>唐少莲</t>
  </si>
  <si>
    <t>广州中医药大学</t>
  </si>
  <si>
    <t>保护卵巢功能——维护女性健康</t>
  </si>
  <si>
    <t>王小云</t>
  </si>
  <si>
    <t>人体保健穴位的应用</t>
  </si>
  <si>
    <t>李素荷</t>
  </si>
  <si>
    <t>广东医学院</t>
  </si>
  <si>
    <t>生物化学</t>
  </si>
  <si>
    <t>刘新光</t>
  </si>
  <si>
    <t>深圳大学</t>
  </si>
  <si>
    <t>数字化制作DIY</t>
  </si>
  <si>
    <t>王华权</t>
  </si>
  <si>
    <t>华南农业大学</t>
  </si>
  <si>
    <t>《食品营养与安全》</t>
  </si>
  <si>
    <t>孙远明、杨瑞丽等（6）</t>
  </si>
  <si>
    <t>电子科技大学中山学院</t>
  </si>
  <si>
    <t>数字逻辑及数字系统设计</t>
  </si>
  <si>
    <t>什么是人权</t>
  </si>
  <si>
    <t>李步云</t>
  </si>
  <si>
    <t>广东白云学院</t>
  </si>
  <si>
    <t>马克思主义基本原理概论</t>
  </si>
  <si>
    <t>邓建军、桑立群等（7人）</t>
  </si>
  <si>
    <t>湛江师范学院</t>
  </si>
  <si>
    <t>网络时代的新阅读与新写作</t>
  </si>
  <si>
    <t>刘海涛</t>
  </si>
  <si>
    <t>五邑大学</t>
  </si>
  <si>
    <t>《生态环境保护与农业可持续发展》</t>
  </si>
  <si>
    <t>章家恩、骆世明等（6）</t>
  </si>
  <si>
    <t>医患关系及其伦理难题——基于医学伦理省级精品课程的平台建设</t>
  </si>
  <si>
    <t>刘俊荣</t>
  </si>
  <si>
    <t>医学统计学</t>
  </si>
  <si>
    <t>方积乾</t>
  </si>
  <si>
    <t>汕头大学</t>
  </si>
  <si>
    <t>土木工程设计导论</t>
  </si>
  <si>
    <t>熊光晶、陆小华等（5）</t>
  </si>
  <si>
    <t>广州体育学院</t>
  </si>
  <si>
    <t>运动生物化学</t>
  </si>
  <si>
    <t>林文弢、翁锡全等7人</t>
  </si>
  <si>
    <t>《儒家伦理文化与人生智慧》</t>
  </si>
  <si>
    <t>2012年度省精品视频公开课选题拟立项名单
（排名不分先后）</t>
  </si>
  <si>
    <t>学 校</t>
  </si>
  <si>
    <t>负责人</t>
  </si>
  <si>
    <t>张春良</t>
  </si>
  <si>
    <t>陈锦昌</t>
  </si>
  <si>
    <t>广东石油化工学院</t>
  </si>
  <si>
    <t>刘  美</t>
  </si>
  <si>
    <t>左保河</t>
  </si>
  <si>
    <t>广东技术师范学院</t>
  </si>
  <si>
    <t>广东商学院</t>
  </si>
  <si>
    <t>胡桂武</t>
  </si>
  <si>
    <t>华南农业大学</t>
  </si>
  <si>
    <t>广东海洋大学</t>
  </si>
  <si>
    <t>钟瑞敏</t>
  </si>
  <si>
    <t>林丕源</t>
  </si>
  <si>
    <t>汕头大学</t>
  </si>
  <si>
    <t>嘉应学院</t>
  </si>
  <si>
    <t>吴伟民</t>
  </si>
  <si>
    <t>仲恺农业工程学院</t>
  </si>
  <si>
    <t>中山大学</t>
  </si>
  <si>
    <t>广州医学院</t>
  </si>
  <si>
    <t>广东医学院</t>
  </si>
  <si>
    <t>李赛美</t>
  </si>
  <si>
    <t>丁元林</t>
  </si>
  <si>
    <t>广州体育学院</t>
  </si>
  <si>
    <t>周新军</t>
  </si>
  <si>
    <t>广东第二师范学院</t>
  </si>
  <si>
    <t>东莞理工学院</t>
  </si>
  <si>
    <t>惠州学院</t>
  </si>
  <si>
    <t>广州美术学院</t>
  </si>
  <si>
    <t>星海音乐学院</t>
  </si>
  <si>
    <t>湛江师范学院</t>
  </si>
  <si>
    <t>范兆雄</t>
  </si>
  <si>
    <t>北京师范大学珠海分校</t>
  </si>
  <si>
    <t>熊玛琍</t>
  </si>
  <si>
    <t>2012年度省精品资源共享课拟立项名单
（排名不分先后）</t>
  </si>
  <si>
    <t>课程名称</t>
  </si>
  <si>
    <t>主讲老师</t>
  </si>
  <si>
    <t>恢复生态学</t>
  </si>
  <si>
    <t>罗筠筠</t>
  </si>
  <si>
    <t>马克思主义基本原理</t>
  </si>
  <si>
    <t>林滨</t>
  </si>
  <si>
    <t>美学原理</t>
  </si>
  <si>
    <t>彭少麟</t>
  </si>
  <si>
    <t>医学微生物学</t>
  </si>
  <si>
    <t>江丽芳</t>
  </si>
  <si>
    <t>神经病学</t>
  </si>
  <si>
    <t>曾进胜</t>
  </si>
  <si>
    <t>康复医学</t>
  </si>
  <si>
    <t>黄东锋</t>
  </si>
  <si>
    <t>耳鼻喉科学</t>
  </si>
  <si>
    <t>许庚</t>
  </si>
  <si>
    <t>机械制图</t>
  </si>
  <si>
    <t>陈锦昌</t>
  </si>
  <si>
    <t>管理统计学</t>
  </si>
  <si>
    <t>张卫国</t>
  </si>
  <si>
    <t>软件需求分析设计与建模</t>
  </si>
  <si>
    <t>左保河</t>
  </si>
  <si>
    <t>电机及拖动基础</t>
  </si>
  <si>
    <t>吴玉香</t>
  </si>
  <si>
    <t>旅游资源开发与管理</t>
  </si>
  <si>
    <t>江金波</t>
  </si>
  <si>
    <t>暨南大学</t>
  </si>
  <si>
    <t>汉语基础写作（面向留学生）</t>
  </si>
  <si>
    <t>宗世海</t>
  </si>
  <si>
    <t>中国近代史</t>
  </si>
  <si>
    <t>刘增合</t>
  </si>
  <si>
    <t>多元统计分析</t>
  </si>
  <si>
    <t>王斌会</t>
  </si>
  <si>
    <t>妇产科学</t>
  </si>
  <si>
    <t>肖小敏</t>
  </si>
  <si>
    <t>《大学计算机基础》</t>
  </si>
  <si>
    <t>林丕源</t>
  </si>
  <si>
    <t>《生物化学》</t>
  </si>
  <si>
    <t>黄卓烈</t>
  </si>
  <si>
    <t>《单片机原理及接口技术》</t>
  </si>
  <si>
    <t>王卫星</t>
  </si>
  <si>
    <t>《大学英语》</t>
  </si>
  <si>
    <t>何高大</t>
  </si>
  <si>
    <t>《高等数学》</t>
  </si>
  <si>
    <t>郭正光</t>
  </si>
  <si>
    <t>《会计学原理》</t>
  </si>
  <si>
    <t>王玉蓉</t>
  </si>
  <si>
    <t>南方医科大学</t>
  </si>
  <si>
    <t>中药鉴定学</t>
  </si>
  <si>
    <t>马骥</t>
  </si>
  <si>
    <t>医学信息获取与管理</t>
  </si>
  <si>
    <t>顾萍</t>
  </si>
  <si>
    <t>临床免疫学和免疫检验</t>
  </si>
  <si>
    <t>裘宇容</t>
  </si>
  <si>
    <t>广州中医药大学</t>
  </si>
  <si>
    <t>药用植物学精品课程资源共享</t>
  </si>
  <si>
    <t>潘超美</t>
  </si>
  <si>
    <t>中医临床经典</t>
  </si>
  <si>
    <t>李赛美</t>
  </si>
  <si>
    <t>中西医结合耳鼻咽喉口齿科学</t>
  </si>
  <si>
    <t>李云英</t>
  </si>
  <si>
    <t>大学计算机应用基础</t>
  </si>
  <si>
    <t>叶惠文</t>
  </si>
  <si>
    <t>广播电视节目制作</t>
  </si>
  <si>
    <t>黄慕雄</t>
  </si>
  <si>
    <t>组合数学</t>
  </si>
  <si>
    <t>柳柏濂</t>
  </si>
  <si>
    <t>中学物理课程与教学论</t>
  </si>
  <si>
    <t>张军朋</t>
  </si>
  <si>
    <t>唐诗宋词研究</t>
  </si>
  <si>
    <t>戴伟华</t>
  </si>
  <si>
    <t>广东工业大学</t>
  </si>
  <si>
    <t>数据结构</t>
  </si>
  <si>
    <t>吴伟民</t>
  </si>
  <si>
    <t>市场营销学</t>
  </si>
  <si>
    <t>张德鹏</t>
  </si>
  <si>
    <t>大学英语</t>
  </si>
  <si>
    <t>陈晓茹</t>
  </si>
  <si>
    <t>广东外语外贸大学</t>
  </si>
  <si>
    <t>组织行为学</t>
  </si>
  <si>
    <t>陈国海</t>
  </si>
  <si>
    <t>国际商法</t>
  </si>
  <si>
    <t>周新军</t>
  </si>
  <si>
    <t>网络辅助英语听力自主训练课程</t>
  </si>
  <si>
    <t>吴旭东</t>
  </si>
  <si>
    <t>日汉互译</t>
  </si>
  <si>
    <t>陈多友</t>
  </si>
  <si>
    <t>孙浩军</t>
  </si>
  <si>
    <t>毛泽东思想和中国特色社会主义理论体系概论</t>
  </si>
  <si>
    <t>赖纯胜</t>
  </si>
  <si>
    <t>组织学与胚胎学</t>
  </si>
  <si>
    <t>陈海滨</t>
  </si>
  <si>
    <t>护理学基础</t>
  </si>
  <si>
    <t>黄华兰</t>
  </si>
  <si>
    <t>微积分</t>
  </si>
  <si>
    <t>胡桂武</t>
  </si>
  <si>
    <t>物流学</t>
  </si>
  <si>
    <t>林勋亮</t>
  </si>
  <si>
    <t>财政学</t>
  </si>
  <si>
    <t>姚凤民</t>
  </si>
  <si>
    <t>医学统计学</t>
  </si>
  <si>
    <t>丁元林</t>
  </si>
  <si>
    <t>药理学</t>
  </si>
  <si>
    <t>崔燎</t>
  </si>
  <si>
    <t>广东海洋大学</t>
  </si>
  <si>
    <t>传热传质学</t>
  </si>
  <si>
    <t>凌长明</t>
  </si>
  <si>
    <t>仲恺农业工程学院</t>
  </si>
  <si>
    <t>数据库原理及应用</t>
  </si>
  <si>
    <t>石玉强</t>
  </si>
  <si>
    <t>美声演唱</t>
  </si>
  <si>
    <t>陶英</t>
  </si>
  <si>
    <t>电子音乐制作</t>
  </si>
  <si>
    <t>陶陌</t>
  </si>
  <si>
    <t>造型艺术美学</t>
  </si>
  <si>
    <t>邵宏</t>
  </si>
  <si>
    <t>美术心理学</t>
  </si>
  <si>
    <t>何炽萍</t>
  </si>
  <si>
    <t>篮球</t>
  </si>
  <si>
    <t>孙世明</t>
  </si>
  <si>
    <t>体育保健学</t>
  </si>
  <si>
    <t>廖八根</t>
  </si>
  <si>
    <t>广东技术师范学院</t>
  </si>
  <si>
    <t>单片机应用技术</t>
  </si>
  <si>
    <t>杨振野</t>
  </si>
  <si>
    <t>计算机应用基础</t>
  </si>
  <si>
    <t>罗俊</t>
  </si>
  <si>
    <t>课程与教学论</t>
  </si>
  <si>
    <t>范兆雄</t>
  </si>
  <si>
    <t>《化工仪表及自动化》</t>
  </si>
  <si>
    <t>刘  美</t>
  </si>
  <si>
    <t>广东金融学院</t>
  </si>
  <si>
    <t>银行会计学</t>
  </si>
  <si>
    <t>岳龙</t>
  </si>
  <si>
    <t>广东第二师范学院</t>
  </si>
  <si>
    <t>学校管理学</t>
  </si>
  <si>
    <t>闫德明</t>
  </si>
  <si>
    <t>广州大学</t>
  </si>
  <si>
    <t>数控技术与CAM</t>
  </si>
  <si>
    <t>张春良</t>
  </si>
  <si>
    <t>大学计算机基础</t>
  </si>
  <si>
    <t>谷岩</t>
  </si>
  <si>
    <t>路基路面工程</t>
  </si>
  <si>
    <t>吴旷怀</t>
  </si>
  <si>
    <t>高层建筑结构与抗震</t>
  </si>
  <si>
    <t>周云</t>
  </si>
  <si>
    <t>临床免疫学检验</t>
  </si>
  <si>
    <t>徐霞</t>
  </si>
  <si>
    <t>耳鼻咽喉科学</t>
  </si>
  <si>
    <t>张建国</t>
  </si>
  <si>
    <t>蔡茂国</t>
  </si>
  <si>
    <t>数学分析</t>
  </si>
  <si>
    <t>陈之兵</t>
  </si>
  <si>
    <t>经济法学</t>
  </si>
  <si>
    <t>应飞虎</t>
  </si>
  <si>
    <t>韶关学院</t>
  </si>
  <si>
    <t>食品工艺学</t>
  </si>
  <si>
    <t>钟瑞敏</t>
  </si>
  <si>
    <t>嘉应学院</t>
  </si>
  <si>
    <t>《结构化学》</t>
  </si>
  <si>
    <t>苑星海</t>
  </si>
  <si>
    <t>惠州学院</t>
  </si>
  <si>
    <t>《物流学》</t>
  </si>
  <si>
    <t>张  敏</t>
  </si>
  <si>
    <t>东莞理工学院</t>
  </si>
  <si>
    <t>合同法学</t>
  </si>
  <si>
    <t>郑玉敏</t>
  </si>
  <si>
    <t>光学</t>
  </si>
  <si>
    <t>李玲</t>
  </si>
  <si>
    <t>五邑大学</t>
  </si>
  <si>
    <t>管理运筹学</t>
  </si>
  <si>
    <t>李军</t>
  </si>
  <si>
    <t>广东白云学院</t>
  </si>
  <si>
    <t>服装专题设计</t>
  </si>
  <si>
    <t>熊玛琍</t>
  </si>
  <si>
    <t>北京师范大学珠海分校</t>
  </si>
  <si>
    <t>民法学</t>
  </si>
  <si>
    <t>白非</t>
  </si>
  <si>
    <t>序号</t>
  </si>
  <si>
    <t>项目负责人</t>
  </si>
  <si>
    <t>口腔医学实验教学中心</t>
  </si>
  <si>
    <t>曾其毅</t>
  </si>
  <si>
    <t>药学实验教学中心</t>
  </si>
  <si>
    <t>护理技能实验中心</t>
  </si>
  <si>
    <t>医学影像教学示范中心</t>
  </si>
  <si>
    <t>广东药学院</t>
  </si>
  <si>
    <t>华南音乐与新媒体艺术实验中心</t>
  </si>
  <si>
    <t>文科综合实验教学中心</t>
  </si>
  <si>
    <t>兽医学实验教学示范中心</t>
  </si>
  <si>
    <t>罗一帆</t>
  </si>
  <si>
    <t>广东警官学院</t>
  </si>
  <si>
    <t>数字影像实验教学中心</t>
  </si>
  <si>
    <t>广州大学华软软件学院</t>
  </si>
  <si>
    <t>东莞理工学院城市学院</t>
  </si>
  <si>
    <t>华南师范大学增城学院</t>
  </si>
  <si>
    <t>计算机教学实验中心</t>
  </si>
  <si>
    <t>邓保青</t>
  </si>
  <si>
    <t>华南师范大学增城学院</t>
  </si>
  <si>
    <t>基础科学实验教学中心</t>
  </si>
  <si>
    <t>惠萍</t>
  </si>
  <si>
    <t>地学实验教学中心</t>
  </si>
  <si>
    <t>环境科学与工程学院实验教学中心</t>
  </si>
  <si>
    <t>汕头大学化学实验教学中心</t>
  </si>
  <si>
    <t>佛山科学技术学院</t>
  </si>
  <si>
    <t>物理实验教学中心</t>
  </si>
  <si>
    <t>林文弢</t>
  </si>
  <si>
    <t>运动生物化学实验教学示范中心</t>
  </si>
  <si>
    <t>化学实验教学示范中心</t>
  </si>
  <si>
    <t>王满四</t>
  </si>
  <si>
    <t>宋献中</t>
  </si>
  <si>
    <t>广东白云学院经济与管理实验教学中心</t>
  </si>
  <si>
    <t>公共管理专业技能实验教学示范中心</t>
  </si>
  <si>
    <t>电子科技大学中山学院</t>
  </si>
  <si>
    <t>经济与管理实验教学中心</t>
  </si>
  <si>
    <t>董武绍</t>
  </si>
  <si>
    <t>蔡业彬</t>
  </si>
  <si>
    <t>现代机械工程训练中心</t>
  </si>
  <si>
    <t>华南理工大学广州学院</t>
  </si>
  <si>
    <t>广东工业大学华立学院</t>
  </si>
  <si>
    <t>北京理工大学珠海学院</t>
  </si>
  <si>
    <t>电子信息基础实验教学示范中心</t>
  </si>
  <si>
    <t>北京理工大学珠海学院</t>
  </si>
  <si>
    <t>示范中心名称</t>
  </si>
  <si>
    <t>学校</t>
  </si>
  <si>
    <t>学校</t>
  </si>
  <si>
    <t>2012年度省实验教学示范中心拟立项名单
（排名不分先后）</t>
  </si>
  <si>
    <t>叶文才</t>
  </si>
  <si>
    <t>医学生物技术实验教学中心</t>
  </si>
  <si>
    <t>李明</t>
  </si>
  <si>
    <t>凌均棨</t>
  </si>
  <si>
    <t>急救与康复技能实验教学中心</t>
  </si>
  <si>
    <t>曾其毅</t>
  </si>
  <si>
    <t>黄志纾</t>
  </si>
  <si>
    <t>中医药信息学实验教学示范中心</t>
  </si>
  <si>
    <t>郭姣</t>
  </si>
  <si>
    <t>涂英</t>
  </si>
  <si>
    <t>吴仁华</t>
  </si>
  <si>
    <t>广东药学院</t>
  </si>
  <si>
    <t>基础综合技能实验教学示范中心</t>
  </si>
  <si>
    <t>黄榕波</t>
  </si>
  <si>
    <t>医学检验实验教学示范中心</t>
  </si>
  <si>
    <t>梁统</t>
  </si>
  <si>
    <t>大学英语体验教学实验中心</t>
  </si>
  <si>
    <t>韩金龙</t>
  </si>
  <si>
    <t>文化创意综合实验实训中心</t>
  </si>
  <si>
    <t>沈文淮</t>
  </si>
  <si>
    <t>陈春声</t>
  </si>
  <si>
    <t>法学实验教学中心</t>
  </si>
  <si>
    <t>蔡镇顺</t>
  </si>
  <si>
    <t>宁凌</t>
  </si>
  <si>
    <t>音乐与舞蹈艺术教育实践教学示范中心</t>
  </si>
  <si>
    <t>王左丹</t>
  </si>
  <si>
    <t>数字媒体艺术实验教学示范中心</t>
  </si>
  <si>
    <t>李于昆</t>
  </si>
  <si>
    <t>郭霄峰</t>
  </si>
  <si>
    <t>现代信息技术实验教学中心</t>
  </si>
  <si>
    <t>谢仕义</t>
  </si>
  <si>
    <t>计算机实验教学示范中心</t>
  </si>
  <si>
    <t>大学生创新创业实训中心</t>
  </si>
  <si>
    <t>罗一帆</t>
  </si>
  <si>
    <t>广东警官学院</t>
  </si>
  <si>
    <t>侦查技能实验实训教学中心</t>
  </si>
  <si>
    <t>许细燕</t>
  </si>
  <si>
    <t>吴卫光</t>
  </si>
  <si>
    <t>韩山师范学院</t>
  </si>
  <si>
    <t>王会林</t>
  </si>
  <si>
    <t>彭  刚</t>
  </si>
  <si>
    <t>广州大学华软软件学院</t>
  </si>
  <si>
    <t>计算机技术与应用实验教学中心</t>
  </si>
  <si>
    <t>许克静</t>
  </si>
  <si>
    <t>东莞理工学院城市学院</t>
  </si>
  <si>
    <t>工程训练教学中心</t>
  </si>
  <si>
    <t>周梓荣</t>
  </si>
  <si>
    <t>化学教学实验中心</t>
  </si>
  <si>
    <t>高　原</t>
  </si>
  <si>
    <t>环境科学与工程实验教学示范中心</t>
  </si>
  <si>
    <t>刘国光</t>
  </si>
  <si>
    <t>保继刚</t>
  </si>
  <si>
    <t>孙连鹏</t>
  </si>
  <si>
    <t>黄晓春</t>
  </si>
  <si>
    <t>佛山科学技术学院</t>
  </si>
  <si>
    <t>生物基础教学中心</t>
  </si>
  <si>
    <t>刘为民</t>
  </si>
  <si>
    <t>刘贵昂</t>
  </si>
  <si>
    <t>物理实验中心</t>
  </si>
  <si>
    <t>王忆</t>
  </si>
  <si>
    <t>生物实验教学中心</t>
  </si>
  <si>
    <t>朱必凤</t>
  </si>
  <si>
    <t>范洪波</t>
  </si>
  <si>
    <t>经济管理实验教学示范中心</t>
  </si>
  <si>
    <t>经济管理实验教学中心</t>
  </si>
  <si>
    <t>宋献中</t>
  </si>
  <si>
    <t>王小汀</t>
  </si>
  <si>
    <t>经济与管理实验教学示范中心</t>
  </si>
  <si>
    <t>莫赞</t>
  </si>
  <si>
    <t>国际经济与贸易实验教学中心</t>
  </si>
  <si>
    <t>黄河清</t>
  </si>
  <si>
    <t>许义生</t>
  </si>
  <si>
    <t>邹静琴</t>
  </si>
  <si>
    <t>经济管理实验中心</t>
  </si>
  <si>
    <t>曹细玉</t>
  </si>
  <si>
    <t>数学技术实验教学中心</t>
  </si>
  <si>
    <t>刘深泉</t>
  </si>
  <si>
    <t>机电工程实验教学中心</t>
  </si>
  <si>
    <t>CAD实验中心</t>
  </si>
  <si>
    <t>姜立军</t>
  </si>
  <si>
    <t>材料工程实验教学示范中心</t>
  </si>
  <si>
    <t>张海燕</t>
  </si>
  <si>
    <t>信息技术综合应用实验教学中心</t>
  </si>
  <si>
    <t>张军</t>
  </si>
  <si>
    <t>数字传媒实验中心</t>
  </si>
  <si>
    <t>董武绍</t>
  </si>
  <si>
    <t>华南理工大学广州学院</t>
  </si>
  <si>
    <t>机械工程实验教学中心</t>
  </si>
  <si>
    <t>林颖</t>
  </si>
  <si>
    <t>广东工业大学华立学院</t>
  </si>
  <si>
    <t>机电综合技能实训中心</t>
  </si>
  <si>
    <t>黄华养</t>
  </si>
  <si>
    <t>苏秉华</t>
  </si>
  <si>
    <t>2012年度省高等教育教学改革项目拟立项名单
（排名不分先后）</t>
  </si>
  <si>
    <t>建设计算机模拟病例学习和考试系统，提高医学生临床综合能力</t>
  </si>
  <si>
    <t>依托教学发展中心提升教师教学能力的运行机制与有效模式</t>
  </si>
  <si>
    <t>华南师范大字</t>
  </si>
  <si>
    <t>以能力为导向的本科层次职业与技术师范教育人才培养模式探索与实践</t>
  </si>
  <si>
    <t>创新型人才培养与大学数学系列课程的改革和整体优化的研究</t>
  </si>
  <si>
    <t>大学生创新创业教育的实践与探索</t>
  </si>
  <si>
    <t>地方高校完善教师教学能力发展机制的研究与实践</t>
  </si>
  <si>
    <t>多学科融合的学生实践创新能力培养研究与实践</t>
  </si>
  <si>
    <t>高等学校信息类专业本科实践教学基地建设模式和运作机制的研究与实践</t>
  </si>
  <si>
    <t>公安类专业计算机课程体系优化与教学内容改革的研究与实践</t>
  </si>
  <si>
    <t>光电卓越人才创新培养机制及模式研究</t>
  </si>
  <si>
    <t>行业导向的医学院校公共基础课程改革与实践</t>
  </si>
  <si>
    <t>基于“问题”的普通物理教学改革</t>
  </si>
  <si>
    <t>基于广东农业科技创新型人才培养导向的农学学科建设问题和对策研究</t>
  </si>
  <si>
    <t>基于教学学术视野的提高人才培养质量对策研究与实践</t>
  </si>
  <si>
    <t>基于项目反应理论的医学统计学标准化试题库的建立及应用</t>
  </si>
  <si>
    <t>基于新教学理念的一体化医学信息化教学平台建设研究</t>
  </si>
  <si>
    <t>开放式研究性实验教学模式与学生核心能力体系建构</t>
  </si>
  <si>
    <t>临床护理技能课程体系整体优化与教学内容改革与实践</t>
  </si>
  <si>
    <t>美术院校本科毕业论文与毕业创作（设计）一体化教学模式改革与实践</t>
  </si>
  <si>
    <t>设计艺术开放式设计教学——教学与设计实践、产学研合作模式探索</t>
  </si>
  <si>
    <t>室内乐课程改革发展的探索与实践</t>
  </si>
  <si>
    <t>提升就业竞争力的护理人文教育模式研究</t>
  </si>
  <si>
    <t>体验学习、知识学习和研究学习一体化教学模式探索</t>
  </si>
  <si>
    <t>项目化课程自主学习体系及其云学习平台建设与应用研究</t>
  </si>
  <si>
    <t>心理学创新型研究与应用人才培养模式的研究</t>
  </si>
  <si>
    <t>学生创业意识、能力培养和项目孵化体系研究与实践</t>
  </si>
  <si>
    <t>医药类院校内部质量保障体系的国际比较研究</t>
  </si>
  <si>
    <t>依托潮州音乐文化培养复合型音乐人才的改革与实践研究</t>
  </si>
  <si>
    <t>依托区域优势，创新创业型人才教育体系的构建与实践</t>
  </si>
  <si>
    <t>应用网络课程辅助PBL+TBL联合教学模式培养医学实习生临床思维和实践能力</t>
  </si>
  <si>
    <t>植物保护专业主干课程群实践教学模式改革研究</t>
  </si>
  <si>
    <t>中医临床经典课程原创视频资源库建设和推广运用</t>
  </si>
  <si>
    <t>专本结合校校协同人才培养模式探索与实践</t>
  </si>
  <si>
    <t>公安高校实践教学体系改革研究</t>
  </si>
  <si>
    <t>地方院校应用型本科人才培养基础医学实验教学体系的构建与实践</t>
  </si>
  <si>
    <t>高校实验和实践教学评价改革的研究与实践——客观结构化临床考试（OSCE）在《护理岗位综合技能》教学评</t>
  </si>
  <si>
    <t>优化园艺专业人才培养模式，加强应用型本科专业创新人才培养</t>
  </si>
  <si>
    <t>云端医校直航优质教学资源共建共享</t>
  </si>
  <si>
    <t>高等学校基于网络信息技术教与学新型模式研究与实践</t>
  </si>
  <si>
    <t>地方高校学费收取制度改革研究——以华南农业大学为例</t>
  </si>
  <si>
    <t>高校国际化课程建设的研究与实践——以财经类国际化课程为例</t>
  </si>
  <si>
    <t>公益课程：高校通识教育课程改革新探索</t>
  </si>
  <si>
    <t>构建应用型医药本科院校教师实践教学能力的培训与评价体系</t>
  </si>
  <si>
    <t>基于创新型教师培养的高师课程改革研究</t>
  </si>
  <si>
    <t>基于中职学校需求的职教师资人才培养课程体系整体优化研究与实践</t>
  </si>
  <si>
    <t>课内外学习一体化——应用型本科人才培养路径选择研究</t>
  </si>
  <si>
    <t>立足生物医学工程学科特色全面推行“卓越工程师培养计划”</t>
  </si>
  <si>
    <t>实践教学质量评价与控制体系研究－以经管类专业为例</t>
  </si>
  <si>
    <t>肇庆学院</t>
  </si>
  <si>
    <t>突出核心能力的教育技术学职教师资人才培养模式研究与实践</t>
  </si>
  <si>
    <t>协同创新视野下的院系间跨学科人才培养模式探索与实践</t>
  </si>
  <si>
    <t>医学教师教育教学能力提升体系的建立</t>
  </si>
  <si>
    <t>卓越职教教师培养探索与实践</t>
  </si>
  <si>
    <t>“服务性学习”— 医学生知识、技能、人格培养创新之径</t>
  </si>
  <si>
    <t>“双专业+特色”教师教育培养模式研究—以广州大学为例</t>
  </si>
  <si>
    <t>大学通识教育课程质量监控与评估体系建设</t>
  </si>
  <si>
    <t>地方高校化学专业主干课程-体化的研究与实践</t>
  </si>
  <si>
    <t>地方高校生命科学本科人才多层次培养体系研究</t>
  </si>
  <si>
    <t>地方高校实施“卓越法律人才教育培养” 研究与实践</t>
  </si>
  <si>
    <t>地方高校文科应用型人才培养与学、研、教三位一体教学</t>
  </si>
  <si>
    <t>动物医学专业实践教学改革研究与实践</t>
  </si>
  <si>
    <t>多层次自动化创新人才培养模式的探索与实践</t>
  </si>
  <si>
    <t>多企业多层次交互式人才培养模式的研究与实践</t>
  </si>
  <si>
    <t>俄语特色专业建设的研究与实践</t>
  </si>
  <si>
    <t>法医毒理学教学改革项目 培育全面创新型人才</t>
  </si>
  <si>
    <t>高等医学院校二级学院全方位教学质量监控体系的创新与实践研究</t>
  </si>
  <si>
    <t>高等中医药院校教师发展中心的研究与实践</t>
  </si>
  <si>
    <t>高师学生英语教师职业技能培养的实践探索</t>
  </si>
  <si>
    <t>高校课程评价机制改革的研究与实践</t>
  </si>
  <si>
    <t>高校美术教育专业“顶岗实习支教”模式的探索与实践</t>
  </si>
  <si>
    <t>高校人文通识教育课程的理论与实践探索</t>
  </si>
  <si>
    <t>高校双语教学示范课程建设的研究与实践</t>
  </si>
  <si>
    <t>高校思想政治理论课“合作性学习”课堂教学方法改革实践</t>
  </si>
  <si>
    <t>高校通识教育课程设计与评价体系的研究</t>
  </si>
  <si>
    <t>工科大学生教学实验、生产实践和毕业设计三位一体教学创新改革实践</t>
  </si>
  <si>
    <t>构建产学研协同创新机制，培养高素质创新人才</t>
  </si>
  <si>
    <t>关于“英语+教育”专业人才培养模式的研究与实践</t>
  </si>
  <si>
    <t>广东省高等艺术院校公共艺术专业课程体系和教学模式的实践与研究</t>
  </si>
  <si>
    <t>国际化视角下独立学院 应用型人才培养模式的探索与实践</t>
  </si>
  <si>
    <t>后金融危机时代下的商法教学改革</t>
  </si>
  <si>
    <t>机械类核心课程群虚拟实验体系构建及教学实践</t>
  </si>
  <si>
    <t>机械类学生工程训练教学模式改革与创新能力培养研究与实践</t>
  </si>
  <si>
    <t>基于“卓越工程师培养计划”的本科学生校内工程训练模式改革与实践</t>
  </si>
  <si>
    <t>基于CCAI的大学计算机公共课程混合学习研究与实践</t>
  </si>
  <si>
    <t>基于Web的机械基础远程实验教学模式研究和实践</t>
  </si>
  <si>
    <t>基于创新型人才培养的计算机网络课程改革研究</t>
  </si>
  <si>
    <t>基于高校分层分类人才培养模式改革的教学管理研究与实践</t>
  </si>
  <si>
    <t>基于个性化发展的本科人才培养模式研究——以华南师范大学化学与环境学院为例</t>
  </si>
  <si>
    <t>基于工作室平台的艺术设计实践教学的构建与研究</t>
  </si>
  <si>
    <t>基于核心技能分析的生物类专业实践教学体系的构建与实践</t>
  </si>
  <si>
    <t>基于设计任务驱动的机械类基础课程教学改革</t>
  </si>
  <si>
    <t>基于数字平台的“任务驱动”教与学模式研究与实践</t>
  </si>
  <si>
    <t>基于网络平台的本科课程建设管理的实践与研究</t>
  </si>
  <si>
    <t>基于校企联合的卓越网络工程人才培养模式的研究与实践</t>
  </si>
  <si>
    <t>基于信息化与优质资源共享的大学数学教学平台构建与教学模式改革</t>
  </si>
  <si>
    <t>基于信息技术的本科高校内部教学评估与监控体系构建——以韩山师范学院为例</t>
  </si>
  <si>
    <t>基于学生个性化发展的生命学科本科拔尖创新人才培养的研究与实践</t>
  </si>
  <si>
    <t>基于应用型人才培养的《植物学实验》教学改革与实践</t>
  </si>
  <si>
    <t>计算机专业基础课程群的实验平台创新与内容体系优化</t>
  </si>
  <si>
    <t>建设综合实训教学平台，培养卓越软件人才</t>
  </si>
  <si>
    <t>建筑环境与设备工程专业“卓越计划”人才培养模式研究与实践</t>
  </si>
  <si>
    <t>建筑学专业产学研用合作培养 创新人才的研究与实践</t>
  </si>
  <si>
    <t>建筑学专业美术课程改革研究</t>
  </si>
  <si>
    <t>吉林大学珠海学院</t>
  </si>
  <si>
    <t>建筑学卓越工程师人才培养模式探索与实践</t>
  </si>
  <si>
    <t>教研型大学按大类培养经济管理类人才的创新探索与实践</t>
  </si>
  <si>
    <t>经管专业计量经济学教学模式的创新与改革</t>
  </si>
  <si>
    <t>美术教育专业创新人才培养模式的探索与建设</t>
  </si>
  <si>
    <t>面向跨学科人才培育的计算机通识教育创新方案</t>
  </si>
  <si>
    <t>面向物联网时代的物流管理专业培养模式创新研究</t>
  </si>
  <si>
    <t>凝练特色、提升质量——汉语言文学师范专业人才培养模式创新与实践</t>
  </si>
  <si>
    <t>农科物理实验实践教学平台建设与学生科技创新能力培养的探索与研究</t>
  </si>
  <si>
    <t>全媒体背景下广电新闻专业“电视采编训练营”实践教学创新研究</t>
  </si>
  <si>
    <t>全英教学示范课程《大学物理》建设的研究与实践</t>
  </si>
  <si>
    <t>适应多样化人才培养需求的高等数学教学改革与实践</t>
  </si>
  <si>
    <t>数字化商务与商务创新拔尖人才培养研究与实践</t>
  </si>
  <si>
    <t>双语教学方法与示范课程建设标准的研究与实践</t>
  </si>
  <si>
    <t>凸显以学生为主体的四大化学课程教学模式的研究与实践</t>
  </si>
  <si>
    <t>突出创新能力的工程制图课程的改革与实践</t>
  </si>
  <si>
    <t>未来教育空间站的教学应用研究</t>
  </si>
  <si>
    <t>五年制临床医学专业毕业生职业胜任力的构建研究</t>
  </si>
  <si>
    <t>舞蹈与音乐学科互融的教学改革研究与实践</t>
  </si>
  <si>
    <t>现代大学体育课程“课内外一体化”模式的研究与实践</t>
  </si>
  <si>
    <t>校产学研合作教育创新人才培养探索与实践——现代金融实战训练基地项目建设</t>
  </si>
  <si>
    <t>心理学专业实践教学体系改革与实践基地建设研究</t>
  </si>
  <si>
    <t>新闻传播类专业学生新媒体影像传播创新能力培养与创业模式探索与实践</t>
  </si>
  <si>
    <t>药学创新人才培养模式的改革与实践</t>
  </si>
  <si>
    <t>医学院校灾难医学与救援人才培养模式的研究与实践</t>
  </si>
  <si>
    <t>以“学”为本的创新型人才培养机制研究</t>
  </si>
  <si>
    <t>以提高创新设计和工程实践能力为导向的“互换性与技术测量”课程教学改革与探索</t>
  </si>
  <si>
    <t>以医学生实验(实习)技能大赛为抓手，促进医学基础实验课程教学改革的探索与实践</t>
  </si>
  <si>
    <t>英语专业人才批判性思维能力培养的探索与实践</t>
  </si>
  <si>
    <t>应用型本科院校课程考核改革的研究与实践</t>
  </si>
  <si>
    <t>与产业互动的农业工程专业建设模式研究与实践</t>
  </si>
  <si>
    <t>预防医学专业人才培养模式改革研究与实践</t>
  </si>
  <si>
    <t>预防医学专业特色课程体系整体优化的研究与实践</t>
  </si>
  <si>
    <t>粤东客家传统艺术资源与地方高校艺术教育教学的研究与实践</t>
  </si>
  <si>
    <t>运动训练专业专项教学课程群设置与实施的研究</t>
  </si>
  <si>
    <t>运用数字化微格教学系统培养师范生教学技能的实践研究</t>
  </si>
  <si>
    <t>专业资格认证培养创新人才的研究与实践</t>
  </si>
  <si>
    <t>独立学院数学公共基础课程教学改革与实践</t>
  </si>
  <si>
    <t>公安交通管理应用性课程教学仿真平台的实践研究</t>
  </si>
  <si>
    <t>应用型本科院校课程分类规范实践研究</t>
  </si>
  <si>
    <t>广东科技学院</t>
  </si>
  <si>
    <t>护理本科实验和实践教学评价改革的研究与实践</t>
  </si>
  <si>
    <t>机能实验与临床技能实验结合的研究与实践</t>
  </si>
  <si>
    <t>开放式多样化医学本科人才培养模式研究</t>
  </si>
  <si>
    <t>嵌入式应用型人才培养模式改革研究</t>
  </si>
  <si>
    <t>以社会心理服务为导向，构建地方高校心理学应用型人才培养的实践教学体系研究</t>
  </si>
  <si>
    <t>独立学院实践育人质量管理模式探索与实践</t>
  </si>
  <si>
    <t>华南农业大学珠江学院</t>
  </si>
  <si>
    <t>独立学院新型毕业论文（设计）质量管理模式研究与实践</t>
  </si>
  <si>
    <t>应用化学专业工学交替合作教育培养模式的研究与实践</t>
  </si>
  <si>
    <t>财经类院校人文综合实验教学体系研究与实践</t>
  </si>
  <si>
    <t>大学英语医学英语课程整合研究:构建以专业学习能力为主线的核心模块</t>
  </si>
  <si>
    <t>地方财经类本科院校开放式办学研究与实践——以广东商学院为例</t>
  </si>
  <si>
    <t>多样化人才培养模式下的教学管理研究</t>
  </si>
  <si>
    <t>机械设计制造及其自动化（师范）专业标准的研究</t>
  </si>
  <si>
    <t>教育技术与技能训练教学改革研究与实践</t>
  </si>
  <si>
    <t>经管本科院校“大学语文类”课程教学改革整体思考</t>
  </si>
  <si>
    <t>康复治疗学专业多元合作办学模式的探索与实践</t>
  </si>
  <si>
    <t>跨学科国际化商务人才培养模式的创新与实践</t>
  </si>
  <si>
    <t>协同创新视域下的大学生创新创业教育研究与实践</t>
  </si>
  <si>
    <t>医学检验特色专业建设的研究与实践</t>
  </si>
  <si>
    <t>应用型医药本科院校多样化人才培养模式的改革与探索</t>
  </si>
  <si>
    <t>“6613”与“2613”—中文、新闻学科应用型人才培养的探索与实践</t>
  </si>
  <si>
    <t>“任务型”教学模式在独立学院大学英语中的应用</t>
  </si>
  <si>
    <t>“主体人格教育”教学模式——基于大学生个性化发展的思政课教学改革探索</t>
  </si>
  <si>
    <t>TBL+LBL双轨教学模式结合多媒体技术在神经科临床教学中的应用</t>
  </si>
  <si>
    <t>拔尖创新人才培养的研究与实践</t>
  </si>
  <si>
    <t>拔尖会计本科人才培养的研究与实践</t>
  </si>
  <si>
    <t>产学合作共建工程教育实验室的经济模型及其有效性研究</t>
  </si>
  <si>
    <t>产学研用合作培养车辆工程创新人才的研究与实践</t>
  </si>
  <si>
    <t>产业平台下的服装设计与工程专业创新型人才培养的研究与实践</t>
  </si>
  <si>
    <t>船海专业实践教学模式创新与实践基地建设改革</t>
  </si>
  <si>
    <t>大学生成长成才的课外资源整合与设计方案--基于多校区办学低年级学生的视角</t>
  </si>
  <si>
    <t>大学数学创新教学体系的研究与实践</t>
  </si>
  <si>
    <t>大学数学教育中批判性思维能力与人才培养的实践研究</t>
  </si>
  <si>
    <t>地方本科院校财务管理专业人才需求分析与人才培养模式创新——以惠州学院为例</t>
  </si>
  <si>
    <t>地方高师院校数学拔尖人才培养模式的研究与实践</t>
  </si>
  <si>
    <t>地方高校程序设计类课程实践教学模式的创新与实践</t>
  </si>
  <si>
    <t>地方高校旅游管理专业应用型人才培养模式改革研究与实践</t>
  </si>
  <si>
    <t>地方高校内部教学质量保障体系国际比较研究</t>
  </si>
  <si>
    <t>地方高校应用型本科人才培养运行机制的研究与实践</t>
  </si>
  <si>
    <t>地方院校“卓越建筑师”培养模式的探索与实践</t>
  </si>
  <si>
    <t>地方重点院校机械类专业多样化人才培养体系的改革与实践</t>
  </si>
  <si>
    <t>地理科学类专业应用型卓越人才培养的研究与实践</t>
  </si>
  <si>
    <t>电信学院学生创新实践活动的整体性长效管理机制探索</t>
  </si>
  <si>
    <t>动物科学专业实践教学体系创新与实践</t>
  </si>
  <si>
    <t>独立学院大学物理实验课程建设的探索与实践</t>
  </si>
  <si>
    <t>对外汉语专业课程体系整体优化与教学内容凸显特色的研究与实践</t>
  </si>
  <si>
    <t>法庭科学实验教学综合改革--以卓越法律人才培养目标为指向</t>
  </si>
  <si>
    <t>法学教育模式创新研究与实践</t>
  </si>
  <si>
    <t>高等体育院校跨学科培养体育专业人才的研究与改革</t>
  </si>
  <si>
    <t>高等学校生命教育实践性课程建设研究与实践</t>
  </si>
  <si>
    <t>高等医学院校实践教育模式创新和实践教育基地建设改革与实践</t>
  </si>
  <si>
    <t>高尔夫管理专业方向实践教学改革研究与实践</t>
  </si>
  <si>
    <t>高校国际学生全英通识教育课程教学模式改革的探索与实践</t>
  </si>
  <si>
    <t>高校全英语授课专业人才培养模式及管理机制的创新与实践</t>
  </si>
  <si>
    <t>高校人文社会科学实践育人体系建设的探索与实践</t>
  </si>
  <si>
    <t>高校生物科学专业研究性教学的实践与探索</t>
  </si>
  <si>
    <t>高校思想政治理论课实践教学新模式探索与实践——以五邑大学思政课教学改革为例</t>
  </si>
  <si>
    <t>歌剧表演教学改革的探索与实践</t>
  </si>
  <si>
    <t>构建本土文化(潮汕传统民间艺术)特色课程 教育探索与实践研究</t>
  </si>
  <si>
    <t>管理类专业教学实践体系协同创新及管理研究</t>
  </si>
  <si>
    <t>广东高校民族传统体育课程建设的实证研究</t>
  </si>
  <si>
    <t>海洋特色的大气科学专业人才培养模式的研究与实践</t>
  </si>
  <si>
    <t>基于CDIO的本科毕业设计教学改革与实践研究</t>
  </si>
  <si>
    <t>基于创新人才培养的多维互动医学实验平台建设与实践</t>
  </si>
  <si>
    <t>基于创新型人才培养的基础护理学课程改革研究</t>
  </si>
  <si>
    <t>基于大学生个性化发展的金属材料本科实验教学模式研究</t>
  </si>
  <si>
    <t>基于国家职业标准的市场营销专业课程体系改革研究</t>
  </si>
  <si>
    <t>基于计算思维的大学计算机公共课程改革</t>
  </si>
  <si>
    <t>基于建构主义学习理论的嵌入式课堂教学的创新研究</t>
  </si>
  <si>
    <t>基于经管类应用型人才培养的大学英语通识课教学内容创新设计研究</t>
  </si>
  <si>
    <t>基于课程的探究式学习，实现CDIO知识-能力一体化培养的工程教育目标</t>
  </si>
  <si>
    <t>基于目标导向理论和系统管理模式的本科课程体系的优化与实践</t>
  </si>
  <si>
    <t>基于实际背景与科学计算思维的《高等数学》教学内容和方法的研究</t>
  </si>
  <si>
    <t>基于卫星网络技术的多媒体教学资源库建设的研究与实践</t>
  </si>
  <si>
    <t>基于现代农业技术的农学专业实验课整合改革与实践</t>
  </si>
  <si>
    <t>基于应用型人才培养的实践教学质量管理研究—以广州大学松田学院为例</t>
  </si>
  <si>
    <t>广州大学松田学院</t>
  </si>
  <si>
    <t>基于职业能力的人力资源管理专业人才培养模式研究</t>
  </si>
  <si>
    <t>角色实践法在护理专业人文科学课程群教学应用的实践及研究</t>
  </si>
  <si>
    <t>教师教研活动在促进本科生实践教学中的应用研究</t>
  </si>
  <si>
    <t>经管类多专业实践课开设与专业实习改革研究</t>
  </si>
  <si>
    <t>历史学课程在大学本科通识教育中之功能及其实现方法研究</t>
  </si>
  <si>
    <t>岭南特色民族传统体育专业课程体系改革研究</t>
  </si>
  <si>
    <t>旅游管理专业人才国际化视野培育与跨平台实践教学体系的融合</t>
  </si>
  <si>
    <t>面向不同专业大学生的经济学通识教育课程的探索与实践</t>
  </si>
  <si>
    <t>农林院校材料类专业实验教学平台的建设与教学改革</t>
  </si>
  <si>
    <t>培养过程管理和质量监控体系的研究与实践</t>
  </si>
  <si>
    <t>人文通识教育的国外经验与国际化人才培养</t>
  </si>
  <si>
    <t>人文通识教育体系下“公众英语演说”课程改革与实践</t>
  </si>
  <si>
    <t>融合媒介时代我国体育新闻专业人才培养模式研究</t>
  </si>
  <si>
    <t>社会心理学课程“双实”实践教学模式研究</t>
  </si>
  <si>
    <t>深化大学英语教学改革，以英语为教学语言开展通识教育的实践及其成效</t>
  </si>
  <si>
    <t>生物制药专业实验课程体系建设与改革</t>
  </si>
  <si>
    <t>食品科学与工程省级重点专业的创建</t>
  </si>
  <si>
    <t>适应口腔医学本科教育新体系的网络教学平台建设</t>
  </si>
  <si>
    <t>探究式教学模式在大学数学类课程教学中的探索与实践</t>
  </si>
  <si>
    <t>提高师范院校工科教育实验教学效果的策略研究与实践</t>
  </si>
  <si>
    <t>为实现独立学院应用型人才培养目标铺路的大学物理教学改革</t>
  </si>
  <si>
    <t>校企合作提升学生工程能力的研究与实践</t>
  </si>
  <si>
    <t>新建本科院校思想政治理论课主体性教学改革与实践</t>
  </si>
  <si>
    <t>新型校企合作模式下地方高校培养软件服务外包人才的研究与实践</t>
  </si>
  <si>
    <t>研究性教学的实践与探索—以《数据挖掘》课程为例</t>
  </si>
  <si>
    <t>研究性学习与创新能力培养:以公共管理教育为研究对象</t>
  </si>
  <si>
    <t>以创新人才培养为导向的管理类课程建设-----《管理学》课程实践与改革</t>
  </si>
  <si>
    <t>以就业力培养为导向的创新教学体系研究——以韶关学院工商管理专业为试点</t>
  </si>
  <si>
    <t>以培养创新素质和研究能力为目标的生态学本科专业实验课程改革方案与实施</t>
  </si>
  <si>
    <t>以提高创新能力为目标的《植物化学保护学》课程实践体系建设</t>
  </si>
  <si>
    <t>艺术管理专业实践教学体系的改革与实践</t>
  </si>
  <si>
    <t>艺术院校思政课教学模式与方法创新研究</t>
  </si>
  <si>
    <t>影响五年制高等医学院校教学质量的要素和测控方法的研究与实践</t>
  </si>
  <si>
    <t>应用心理学专业实践教学体系建设研究</t>
  </si>
  <si>
    <t>应用型本科高校提升教师教学能力的研究与实践</t>
  </si>
  <si>
    <t>应用型本科院校大学英语应用能力平台构建的研究与实践</t>
  </si>
  <si>
    <t>应用型本科院校公共体育课程教学模式改革研究与实践</t>
  </si>
  <si>
    <t>应用型本科院校卓越金融人才培养的研究与实践</t>
  </si>
  <si>
    <t>应用型法学本科人才培养模式中案例教学改革研究</t>
  </si>
  <si>
    <t>应用型医学人才培养模式的研究与实践</t>
  </si>
  <si>
    <t>与国际国内职业标准相衔接的针灸学教学改革</t>
  </si>
  <si>
    <t>职前教师专业自主反思实习日记的实验研究</t>
  </si>
  <si>
    <t>中药学拔尖创新人才培养的研究与实践</t>
  </si>
  <si>
    <t>卓越护理学本科应用型人才培养模式的研究与实践</t>
  </si>
  <si>
    <t>独立学院创新创业应用型人才的培养与实践</t>
  </si>
  <si>
    <t>地方高校电类专业立体化实践教学体系研究与构建</t>
  </si>
  <si>
    <t>地方院校经济管理类专业创新创业教育的探索与实践——以国际经济与贸易专业“创业创新班”改革与实践为基础</t>
  </si>
  <si>
    <t>高等医学院校人文社会科学实践教学体系建设的研究与实践</t>
  </si>
  <si>
    <t>光信息科学与技术专业应用型创新人才培养平台建设与实践</t>
  </si>
  <si>
    <t>基于实践的材料化学专业课程体系和教学内容改革的整体优化研究</t>
  </si>
  <si>
    <t>《模拟电子技术》课程建设的实践与研究</t>
  </si>
  <si>
    <t>叙事医学视角下的医学生叙事能力培养</t>
  </si>
  <si>
    <t>以问题为导向，探索高校法学教育研究性教学方法</t>
  </si>
  <si>
    <t>CDIO工程教育模式中国化与再创新的实践研究</t>
  </si>
  <si>
    <t>地方院校应用型人才培养方案综合改革的理论与实践研究</t>
  </si>
  <si>
    <t>独立学院会计专业实训课程合二为一教学模式改革与实践</t>
  </si>
  <si>
    <t>非通用语种本科专业国际化人才培养模式研究与实践</t>
  </si>
  <si>
    <t>基于大学生认知过程规律的应用型工程师培养改革与实践</t>
  </si>
  <si>
    <t>基于目标、体系和过程的“三位一体”应用型人才培养模式的研究与实践</t>
  </si>
  <si>
    <t>“个人—团队”学习轴的实践研究——对系统细化的能力培养目标的落实与考核（以土木工程设计导论为例）</t>
  </si>
  <si>
    <t>“阳光体育运动”背景下大学体育课程改革与实践</t>
  </si>
  <si>
    <t>“资源环境与城乡规划管理”特色专业建设的研究与实践</t>
  </si>
  <si>
    <t>《C语言程序设计》实践教学模式的改革与实践</t>
  </si>
  <si>
    <t>《世界近代史》课堂教学模式的改革与创新</t>
  </si>
  <si>
    <t>《医学影像学》教学模式改革及教学实践的研究</t>
  </si>
  <si>
    <t>拔尖创新人才数学素质培养的研究</t>
  </si>
  <si>
    <t>创新培养职业英语能力的大学英语课程体系与实践</t>
  </si>
  <si>
    <t>创新型金融信息与计算人才培养模式的研究与实践</t>
  </si>
  <si>
    <t>大学物理学课程改革探索与实践——以生物类专业为例</t>
  </si>
  <si>
    <t>地方高校课程考核机制改革的研究与实践</t>
  </si>
  <si>
    <t>地方院校卓越英语教师培养模式的构建与实践----以惠州学院为例</t>
  </si>
  <si>
    <t>电气信息类专业结构优化及课程建设的研究</t>
  </si>
  <si>
    <t>独立学院电气信息应用型人才培养模式改革研究与实践——以广州大学松田学院为例</t>
  </si>
  <si>
    <t>独立学院国际经济与贸易专业人才培养模式特色探索与实践</t>
  </si>
  <si>
    <t>多层次、信息化地培养应用型药物制剂特色人才</t>
  </si>
  <si>
    <t>多元化与综合型管理人才培养模式研究</t>
  </si>
  <si>
    <t>法学专业实践教学体系的构建</t>
  </si>
  <si>
    <t>分阶段教学法在医学临床教学中的实践与研究</t>
  </si>
  <si>
    <t>扶助农工，注重实践，培养高素质农业科技人才的研究与探索</t>
  </si>
  <si>
    <t>高师历史师范类课程改革</t>
  </si>
  <si>
    <t>高校教学名师成长机制与培养途径的研究与实践</t>
  </si>
  <si>
    <t>高校课程体系优化与教学内容改革的研究与实践——以经济学类本科为例</t>
  </si>
  <si>
    <t>高校跨学科研究性教学与拔尖创新人才培养的研究与实践</t>
  </si>
  <si>
    <t>高校语言实验室教学环境的优化与创新</t>
  </si>
  <si>
    <t>工程教育背景下大学生创新实践能力培养的研究性实验教学改革与探索</t>
  </si>
  <si>
    <t>工科院校仿真实验构建与教学模式的改革</t>
  </si>
  <si>
    <t>广东省高等音乐学院音乐教育专业教学改革实验研究——国培计划[学校音乐教育新体系]的探索实践</t>
  </si>
  <si>
    <t>海洋生物学教学和实验教学的实践与探索</t>
  </si>
  <si>
    <t>后现代大学英语课程体系的构建与实践:个性化、多样化、通识化、校本化与国际化</t>
  </si>
  <si>
    <t>化学工程与工艺特色专业应用型创新人才培养的实践</t>
  </si>
  <si>
    <t>机电工程类本科项目动态导向型专业教学体系研究与改革</t>
  </si>
  <si>
    <t>基于“实事求是”理念的思政课教学模式创新研究——以《毛泽东思想和中国特色社会主义理论体系概论》为例</t>
  </si>
  <si>
    <t>基于“卓越工程师教育培养计划”的四年制建筑学启蒙教育体系研究</t>
  </si>
  <si>
    <t>基于“卓越工程师教育培养计划”企业深度参与的校企合作人才培养模式的研究与实践</t>
  </si>
  <si>
    <t>基于“卓越计划”的装控专业人才培养模式综合改革与实践</t>
  </si>
  <si>
    <t>基于CDIO工程教育理念的《机械制图》课程教学改革的研究与实践</t>
  </si>
  <si>
    <t>基于CDIO工程教育理念的服装设计与工程专业导论课程教学改革的研究与实践</t>
  </si>
  <si>
    <t>基于创新型人才培养的大学课程改革研究与实践</t>
  </si>
  <si>
    <t>基于大学生个性化发展的本科教学模式改革实验--以基础学科拔尖人才培养班为例</t>
  </si>
  <si>
    <t>基于可拓学的机械专业创新能力培养研究与实践</t>
  </si>
  <si>
    <t>基于普通高校学生体育学习力培养课程模式的创新与实践研究</t>
  </si>
  <si>
    <t>基于区域经济发展和产业结构调整的广东高校专业设置及动态调整机制研究</t>
  </si>
  <si>
    <t>基于区域文化的特色人才培养模式的研究与实践</t>
  </si>
  <si>
    <t>基于网络信息技术Blackboard平台教与学新型模式研究和实践</t>
  </si>
  <si>
    <t>基于网络信息技术的程序设计类课程建设及教学实践研究</t>
  </si>
  <si>
    <t>基于项目研究的本科生拔尖创新人才培养</t>
  </si>
  <si>
    <t>基于中外合作办学中的商务管理专业培养模式研究</t>
  </si>
  <si>
    <t>计算机一体化创新培养体系探索和实践</t>
  </si>
  <si>
    <t>经济学专业基础课程教学资源的整合与优化研究——以《政治经济学》、《选读》、《社会主义经济理</t>
  </si>
  <si>
    <t>跨学科培养社会建设和社会管理创新人才的试验研究</t>
  </si>
  <si>
    <t>理工类高等数学课程探究式学习的试验研究</t>
  </si>
  <si>
    <t>立体化教学法在工科类专业基础化学课程群的研究与实践</t>
  </si>
  <si>
    <t>临床教学质量量化评价机制的改革和探索研究</t>
  </si>
  <si>
    <t>面向建筑环境的艺术设计创新人才培养模式探索</t>
  </si>
  <si>
    <t>农业高校工科训练中心运行机制研究</t>
  </si>
  <si>
    <t>农业院校人文通识选修课程体系整体优化的研究与实践</t>
  </si>
  <si>
    <t>实验教学示范中心示范效应评价研究与实践——以广东金融学院管理学科省级实验教学示范中心为例</t>
  </si>
  <si>
    <t>数字化“微格”临床技能教学体系的构建与实践</t>
  </si>
  <si>
    <t>提高体育教育专业本科生教学技能的行动研究</t>
  </si>
  <si>
    <t>凸显专业本色，强化实践技能，深化自主学习——地方应用型本科院校文学院具有发展能力和创新能力人才培养模</t>
  </si>
  <si>
    <t>外交学/国际政治本科专业培养模式研究</t>
  </si>
  <si>
    <t>外语专业阅读课程体系改革：知识型、任务型、开放型的阅读教学</t>
  </si>
  <si>
    <t>网络环境下任务驱动型教学模式在英语公共演讲教学中的应用</t>
  </si>
  <si>
    <t>文科跨专业实验教学运行机制探索——以广州大学为例</t>
  </si>
  <si>
    <t>小学语文卓越教师(本科)培养模式研究</t>
  </si>
  <si>
    <t>信息管理与信息系统（医学信息管理）本科专业课程体系的研究</t>
  </si>
  <si>
    <t>医学生培养过程中医学伦理教育长效机制的研究与实践</t>
  </si>
  <si>
    <t>以“竞赛专题设计“为主线的工业设计创新应用型人才培养模式的研究和实践</t>
  </si>
  <si>
    <t>以就业为导向的应用型课程与教学内容体系改革研究与实践——以经管类专业为例</t>
  </si>
  <si>
    <t>应用实践型教学在《运筹学》课程中的运用</t>
  </si>
  <si>
    <t>应用型本科“卓越人力资源管理师”培养模式研究与实践</t>
  </si>
  <si>
    <t>应用型本科物流管理专业实践教学体系建设的研究与实践</t>
  </si>
  <si>
    <t>应用型本科院校教学质量要素、质量监测点及其测控方法的研究与实践</t>
  </si>
  <si>
    <t>应用型大学电子信息类专业实践创新教育模式的改革研究</t>
  </si>
  <si>
    <t>应用型护理本科人才培养模式整体优化改革与实践</t>
  </si>
  <si>
    <t>应用型中药学人才培养模式探索与实践</t>
  </si>
  <si>
    <t>与产业无缝链接的软件工程专业人才培养模式的研究与实践</t>
  </si>
  <si>
    <t>针灸推拿专业双语教学多维互动模式的设计与研究</t>
  </si>
  <si>
    <t>中山大学医学伦理学全英文课程开发与建设</t>
  </si>
  <si>
    <t>中医骨伤应用创新型本科人才培养模式改革研究与实践</t>
  </si>
  <si>
    <t>中医学专业实验实践教学改革与实践</t>
  </si>
  <si>
    <t>抓住教育实习契机提高准教师教学监控能力的探索与实践——基于反思性教学视角</t>
  </si>
  <si>
    <t>高等学校应用型本科法学专业教学改革研究与实践——以民办高校为试点</t>
  </si>
  <si>
    <t>新建本科院校大学英语课程校本开发研究</t>
  </si>
  <si>
    <t>独立学院大学英语应用型教学模式及课程体系的构建</t>
  </si>
  <si>
    <t>中山大学南方学院</t>
  </si>
  <si>
    <t>基于“学、研、创”实践教学模式，培养地方机电类专业复合型人才的改革探索</t>
  </si>
  <si>
    <t>应用型工程师人才培养训练研究</t>
  </si>
  <si>
    <t>构建地方高校经管类专业“双轮驱动”实践教学体系的研究与实践</t>
  </si>
  <si>
    <t>案例分析与网络模拟操作相结合的教学模式对学生自主学习能力影响的实证研究</t>
  </si>
  <si>
    <t>基于霍尔三维结构的应用型工商管理本科专业人才培养模式创新研究与实践</t>
  </si>
  <si>
    <t>广东培正学院</t>
  </si>
  <si>
    <t>日语影像视频数据库的构建与国际化创新人才培养研究</t>
  </si>
  <si>
    <t>优化临床教学基地的协同创新平台，探索全科医学实践教学模式的改革</t>
  </si>
  <si>
    <t>广东省高校产学研用合作培养人才的研究与实践</t>
  </si>
  <si>
    <t>公安院校行政管理专业实践教学体系的构建</t>
  </si>
  <si>
    <t>民办高校思想政治理论课教学改革与实践</t>
  </si>
  <si>
    <t>市场营销专业公共基础课程教学改革研究与实践</t>
  </si>
  <si>
    <t>文科类及经管类专业计算机基础教育教学改革研究</t>
  </si>
  <si>
    <t>项目负责人</t>
  </si>
  <si>
    <t>许杰州</t>
  </si>
  <si>
    <t>张能福</t>
  </si>
  <si>
    <t>郝志峰</t>
  </si>
  <si>
    <t>李仲飞</t>
  </si>
  <si>
    <t>林年冬</t>
  </si>
  <si>
    <t>李榕</t>
  </si>
  <si>
    <t>王博</t>
  </si>
  <si>
    <t>周元建</t>
  </si>
  <si>
    <t>吕晓旭</t>
  </si>
  <si>
    <t>苏建新</t>
  </si>
  <si>
    <t>廖明</t>
  </si>
  <si>
    <t>邢锋</t>
  </si>
  <si>
    <t>郝元涛</t>
  </si>
  <si>
    <t>解文明</t>
  </si>
  <si>
    <t>李伊为</t>
  </si>
  <si>
    <t>蔡拥华</t>
  </si>
  <si>
    <t>吴洪</t>
  </si>
  <si>
    <t>严琦</t>
  </si>
  <si>
    <t>史瑞芬</t>
  </si>
  <si>
    <t xml:space="preserve">王国利 </t>
  </si>
  <si>
    <t>程良伦</t>
  </si>
  <si>
    <t>郑希付</t>
  </si>
  <si>
    <t>潘文庆</t>
  </si>
  <si>
    <t>王洪琦</t>
  </si>
  <si>
    <t>刘元平</t>
  </si>
  <si>
    <t>米银俊</t>
  </si>
  <si>
    <t>戴 冽</t>
  </si>
  <si>
    <t>黄江华</t>
  </si>
  <si>
    <t>朱立学</t>
  </si>
  <si>
    <t>任克勤</t>
  </si>
  <si>
    <t>张晓林</t>
  </si>
  <si>
    <t>潘 杰</t>
  </si>
  <si>
    <t>聂呈荣</t>
  </si>
  <si>
    <t>张雅洁</t>
  </si>
  <si>
    <t>施旭英</t>
  </si>
  <si>
    <t>陈然</t>
  </si>
  <si>
    <t>汤  胜</t>
  </si>
  <si>
    <t>宋垚臻</t>
  </si>
  <si>
    <t>张建华</t>
  </si>
  <si>
    <t>陈彩燕</t>
  </si>
  <si>
    <t>刘卫东</t>
  </si>
  <si>
    <t xml:space="preserve">蔡映辉 </t>
  </si>
  <si>
    <t>陈武凡</t>
  </si>
  <si>
    <t>刘玉勋</t>
  </si>
  <si>
    <t>吴天生</t>
  </si>
  <si>
    <t>熊建文</t>
  </si>
  <si>
    <t>张忠芳</t>
  </si>
  <si>
    <t>王乐夫</t>
  </si>
  <si>
    <t>吴丽萍</t>
  </si>
  <si>
    <t>刘晖</t>
  </si>
  <si>
    <t>张旺</t>
  </si>
  <si>
    <t>石晓波</t>
  </si>
  <si>
    <t>邓利</t>
  </si>
  <si>
    <t>邵维国</t>
  </si>
  <si>
    <t>李  艳</t>
  </si>
  <si>
    <t>马  驿</t>
  </si>
  <si>
    <t>黄道平</t>
  </si>
  <si>
    <t>左敬龙</t>
  </si>
  <si>
    <t>杨可</t>
  </si>
  <si>
    <t>成建定</t>
  </si>
  <si>
    <t>王瑾</t>
  </si>
  <si>
    <t>梁沛华</t>
  </si>
  <si>
    <t>张丽彩</t>
  </si>
  <si>
    <t>赵红茹</t>
  </si>
  <si>
    <t>吴泽锋</t>
  </si>
  <si>
    <t>张祥云</t>
  </si>
  <si>
    <t>邓雪</t>
  </si>
  <si>
    <t>刘振环</t>
  </si>
  <si>
    <t>刘 燕</t>
  </si>
  <si>
    <t>汤皎宁</t>
  </si>
  <si>
    <t>李正</t>
  </si>
  <si>
    <t>晋学军</t>
  </si>
  <si>
    <t>吴雅琳</t>
  </si>
  <si>
    <t>梁耀能</t>
  </si>
  <si>
    <t>蔡元庆</t>
  </si>
  <si>
    <t>胡兆勇</t>
  </si>
  <si>
    <t>胡青春</t>
  </si>
  <si>
    <t>陈勇志</t>
  </si>
  <si>
    <t>陈一明</t>
  </si>
  <si>
    <t>翟敬梅</t>
  </si>
  <si>
    <t xml:space="preserve">吴红 </t>
  </si>
  <si>
    <t>余晓征</t>
  </si>
  <si>
    <t>俞英</t>
  </si>
  <si>
    <t>何新闻</t>
  </si>
  <si>
    <t>胡位荣</t>
  </si>
  <si>
    <t>李琳</t>
  </si>
  <si>
    <t>杨天奇</t>
  </si>
  <si>
    <t>邵桂珍</t>
  </si>
  <si>
    <t>郭四稳</t>
  </si>
  <si>
    <t>温洁嫦</t>
  </si>
  <si>
    <t>江耿豪</t>
  </si>
  <si>
    <t>李续娥</t>
  </si>
  <si>
    <t>廖富林</t>
  </si>
  <si>
    <t>丁云飞</t>
  </si>
  <si>
    <t>朱雪梅</t>
  </si>
  <si>
    <t>刘亚</t>
  </si>
  <si>
    <t>彭小松</t>
  </si>
  <si>
    <t>万俊毅</t>
  </si>
  <si>
    <t xml:space="preserve">翟爱梅 </t>
  </si>
  <si>
    <t>龙虎</t>
  </si>
  <si>
    <t>全渝娟</t>
  </si>
  <si>
    <t>卢少平</t>
  </si>
  <si>
    <t>张玉金</t>
  </si>
  <si>
    <t>李海</t>
  </si>
  <si>
    <t>邱一江</t>
  </si>
  <si>
    <t>韩光泽</t>
  </si>
  <si>
    <t>万安华</t>
  </si>
  <si>
    <t>朱树人</t>
  </si>
  <si>
    <t>彭鸿娟</t>
  </si>
  <si>
    <t>任建敏</t>
  </si>
  <si>
    <t>张子石</t>
  </si>
  <si>
    <t>王淑珍</t>
  </si>
  <si>
    <t>李晓燕</t>
  </si>
  <si>
    <t>徐泽</t>
  </si>
  <si>
    <t>徐守萍</t>
  </si>
  <si>
    <t>郭斯萍</t>
  </si>
  <si>
    <t>周建青</t>
  </si>
  <si>
    <t>宋粉云</t>
  </si>
  <si>
    <t>荆小莉</t>
  </si>
  <si>
    <t>王钦若</t>
  </si>
  <si>
    <t>李旻</t>
  </si>
  <si>
    <t>王连唐</t>
  </si>
  <si>
    <t>凌海衡</t>
  </si>
  <si>
    <t>李望国</t>
  </si>
  <si>
    <t>杨洲</t>
  </si>
  <si>
    <t>万成松</t>
  </si>
  <si>
    <t>余日安</t>
  </si>
  <si>
    <t>熊青珍</t>
  </si>
  <si>
    <t>赖勇泉</t>
  </si>
  <si>
    <t>吴东涛</t>
  </si>
  <si>
    <t>田劲东</t>
  </si>
  <si>
    <t>郭中华</t>
  </si>
  <si>
    <t>张新海</t>
  </si>
  <si>
    <t>周二勇</t>
  </si>
  <si>
    <t>罗艳华</t>
  </si>
  <si>
    <t>朱晓琴</t>
  </si>
  <si>
    <t>吴他凡</t>
  </si>
  <si>
    <t>李文生</t>
  </si>
  <si>
    <t>蒋 莉</t>
  </si>
  <si>
    <t>陈文艺</t>
  </si>
  <si>
    <t>李永成</t>
  </si>
  <si>
    <t>张秀莲</t>
  </si>
  <si>
    <t>涂争鸣</t>
  </si>
  <si>
    <t>杨苗</t>
  </si>
  <si>
    <t>江晓铃</t>
  </si>
  <si>
    <t>林楠</t>
  </si>
  <si>
    <t>李玉忠</t>
  </si>
  <si>
    <t>罗宜平</t>
  </si>
  <si>
    <t>司马晓雯</t>
  </si>
  <si>
    <t>陈爱华</t>
  </si>
  <si>
    <t>郭桂杭</t>
  </si>
  <si>
    <t>罗贤甲</t>
  </si>
  <si>
    <t>郑磊</t>
  </si>
  <si>
    <t>陈思东</t>
  </si>
  <si>
    <t>张学松</t>
  </si>
  <si>
    <t>章恒珍</t>
  </si>
  <si>
    <t>吴九占</t>
  </si>
  <si>
    <t>闫振文</t>
  </si>
  <si>
    <t xml:space="preserve">张  军 </t>
  </si>
  <si>
    <t>王丹舟</t>
  </si>
  <si>
    <t>刘超英</t>
  </si>
  <si>
    <t>郭新民</t>
  </si>
  <si>
    <t>吴秋英</t>
  </si>
  <si>
    <t>严  谨</t>
  </si>
  <si>
    <t>林仲豪</t>
  </si>
  <si>
    <t>刘志超</t>
  </si>
  <si>
    <t>付伟</t>
  </si>
  <si>
    <t>李亚兰</t>
  </si>
  <si>
    <t>柴  静</t>
  </si>
  <si>
    <t>李晓培</t>
  </si>
  <si>
    <t>薛晓萍</t>
  </si>
  <si>
    <t>高维忠</t>
  </si>
  <si>
    <t>原青林</t>
  </si>
  <si>
    <t>罗三桂</t>
  </si>
  <si>
    <t>龚兆先</t>
  </si>
  <si>
    <t>成思源</t>
  </si>
  <si>
    <t>徐颂军</t>
  </si>
  <si>
    <t>晋建秀</t>
  </si>
  <si>
    <t>张永亮</t>
  </si>
  <si>
    <t>游泳</t>
  </si>
  <si>
    <t>郑继娥</t>
  </si>
  <si>
    <t>姚澜</t>
  </si>
  <si>
    <t>王涛</t>
  </si>
  <si>
    <t>董艳芹</t>
  </si>
  <si>
    <t>蔡定彬</t>
  </si>
  <si>
    <t>施建明</t>
  </si>
  <si>
    <t>熊定勋</t>
  </si>
  <si>
    <t>李静</t>
  </si>
  <si>
    <t>邓永忠</t>
  </si>
  <si>
    <t>陈金龙</t>
  </si>
  <si>
    <t>徐大德</t>
  </si>
  <si>
    <t>陈新田</t>
  </si>
  <si>
    <t>杨岩</t>
  </si>
  <si>
    <t>陈志民</t>
  </si>
  <si>
    <t>李丽</t>
  </si>
  <si>
    <t>陈少宇</t>
  </si>
  <si>
    <t>薛宇峰</t>
  </si>
  <si>
    <t>袁野</t>
  </si>
  <si>
    <t>苏宁</t>
  </si>
  <si>
    <t>施楚君</t>
  </si>
  <si>
    <t>彭成红</t>
  </si>
  <si>
    <t>许洁虹</t>
  </si>
  <si>
    <t>徐红云</t>
  </si>
  <si>
    <t>冯冈平</t>
  </si>
  <si>
    <t>陈冬纯</t>
  </si>
  <si>
    <t>李庚英</t>
  </si>
  <si>
    <t>张宏</t>
  </si>
  <si>
    <t>刘则毅</t>
  </si>
  <si>
    <t>朱淑华</t>
  </si>
  <si>
    <t>刘向东</t>
  </si>
  <si>
    <t xml:space="preserve">管继春
</t>
  </si>
  <si>
    <t>王虹</t>
  </si>
  <si>
    <t>李泽楷</t>
  </si>
  <si>
    <t>李裕和</t>
  </si>
  <si>
    <t>李心广</t>
  </si>
  <si>
    <t>曹家齐</t>
  </si>
  <si>
    <t>蔡莉</t>
  </si>
  <si>
    <t>章牧</t>
  </si>
  <si>
    <t>魏作磊</t>
  </si>
  <si>
    <t>董先明</t>
  </si>
  <si>
    <t xml:space="preserve">符正平  </t>
  </si>
  <si>
    <t>陈彦辉</t>
  </si>
  <si>
    <t>邓志辉</t>
  </si>
  <si>
    <t>王晓东</t>
  </si>
  <si>
    <t>龚文进</t>
  </si>
  <si>
    <t>王哲</t>
  </si>
  <si>
    <t>范一文</t>
  </si>
  <si>
    <t>吉宏武</t>
  </si>
  <si>
    <t>张志光</t>
  </si>
  <si>
    <t>米洪海</t>
  </si>
  <si>
    <t>邬依林</t>
  </si>
  <si>
    <t>李斌</t>
  </si>
  <si>
    <t>刘 军</t>
  </si>
  <si>
    <t>戴经国</t>
  </si>
  <si>
    <t>蒋盛益</t>
  </si>
  <si>
    <t>陈潭</t>
  </si>
  <si>
    <t>黄文锋</t>
  </si>
  <si>
    <t>颜志刚</t>
  </si>
  <si>
    <t>黎华寿</t>
  </si>
  <si>
    <t>徐汉虹</t>
  </si>
  <si>
    <t>周晓音</t>
  </si>
  <si>
    <t>周国琴</t>
  </si>
  <si>
    <t>沈玉洁</t>
  </si>
  <si>
    <t>李晓东</t>
  </si>
  <si>
    <t>杜今锋</t>
  </si>
  <si>
    <t>战秀琴</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</si>
</sst>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Red]\(0.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0.0_ "/>
    <numFmt numFmtId="191" formatCode="0.00_ "/>
    <numFmt numFmtId="192" formatCode="#,##0.00_ "/>
    <numFmt numFmtId="193" formatCode="#,##0.000000000000_ "/>
    <numFmt numFmtId="194" formatCode="_ &quot;¥&quot;* #,##0.00_ ;_ &quot;¥&quot;* \-#,##0.00_ ;_ &quot;¥&quot;* \-??_ ;_ @_ "/>
    <numFmt numFmtId="195" formatCode="_ &quot;¥&quot;* #,##0_ ;_ &quot;¥&quot;* \-#,##0_ ;_ &quot;¥&quot;* \-_ ;_ @_ "/>
    <numFmt numFmtId="196" formatCode="&quot;是&quot;;&quot;是&quot;;&quot;否&quot;"/>
    <numFmt numFmtId="197" formatCode="&quot;真&quot;;&quot;真&quot;;&quot;假&quot;"/>
    <numFmt numFmtId="198" formatCode="&quot;开&quot;;&quot;开&quot;;&quot;关&quot;"/>
    <numFmt numFmtId="199" formatCode="mmm/yyyy"/>
    <numFmt numFmtId="200" formatCode="000000"/>
    <numFmt numFmtId="201" formatCode="0_);[Red]\(0\)"/>
    <numFmt numFmtId="202" formatCode="0.00;[Red]0.00"/>
    <numFmt numFmtId="203" formatCode="mmm\-yyyy"/>
    <numFmt numFmtId="204" formatCode="&quot;R&quot;\ #,##0;&quot;R&quot;\ \-#,##0"/>
    <numFmt numFmtId="205" formatCode="&quot;R&quot;\ #,##0;[Red]&quot;R&quot;\ \-#,##0"/>
    <numFmt numFmtId="206" formatCode="&quot;R&quot;\ #,##0.00;&quot;R&quot;\ \-#,##0.00"/>
    <numFmt numFmtId="207" formatCode="&quot;R&quot;\ #,##0.00;[Red]&quot;R&quot;\ \-#,##0.00"/>
    <numFmt numFmtId="208" formatCode="_ &quot;R&quot;\ * #,##0_ ;_ &quot;R&quot;\ * \-#,##0_ ;_ &quot;R&quot;\ * &quot;-&quot;_ ;_ @_ "/>
    <numFmt numFmtId="209" formatCode="_ &quot;R&quot;\ * #,##0.00_ ;_ &quot;R&quot;\ * \-#,##0.00_ ;_ &quot;R&quot;\ * &quot;-&quot;??_ ;_ @_ "/>
    <numFmt numFmtId="210" formatCode="&quot;$&quot;#,##0_);[Red]\(&quot;$&quot;#,##0\)"/>
    <numFmt numFmtId="211" formatCode="&quot;$&quot;#,##0.00_);[Red]\(&quot;$&quot;#,##0.00\)"/>
    <numFmt numFmtId="212" formatCode="_(&quot;$&quot;* #,##0_);_(&quot;$&quot;* \(#,##0\);_(&quot;$&quot;* &quot;-&quot;_);_(@_)"/>
    <numFmt numFmtId="213" formatCode="_(&quot;$&quot;* #,##0.00_);_(&quot;$&quot;* \(#,##0.00\);_(&quot;$&quot;* &quot;-&quot;??_);_(@_)"/>
    <numFmt numFmtId="214" formatCode="\$#,##0.00;\(\$#,##0.00\)"/>
    <numFmt numFmtId="215" formatCode="\$#,##0;\(\$#,##0\)"/>
    <numFmt numFmtId="216" formatCode="#,##0;\(#,##0\)"/>
    <numFmt numFmtId="217" formatCode="yy\.mm\.dd"/>
    <numFmt numFmtId="218" formatCode="#,##0.0_);\(#,##0.0\)"/>
    <numFmt numFmtId="219" formatCode="&quot;$&quot;\ #,##0_-;[Red]&quot;$&quot;\ #,##0\-"/>
    <numFmt numFmtId="220" formatCode="&quot;$&quot;\ #,##0.00_-;[Red]&quot;$&quot;\ #,##0.00\-"/>
    <numFmt numFmtId="221" formatCode="_-&quot;$&quot;\ * #,##0_-;_-&quot;$&quot;\ * #,##0\-;_-&quot;$&quot;\ * &quot;-&quot;_-;_-@_-"/>
    <numFmt numFmtId="222" formatCode="_-&quot;$&quot;\ * #,##0.00_-;_-&quot;$&quot;\ * #,##0.00\-;_-&quot;$&quot;\ * &quot;-&quot;??_-;_-@_-"/>
    <numFmt numFmtId="223" formatCode="yyyy&quot;年&quot;m&quot;月&quot;;@"/>
    <numFmt numFmtId="224" formatCode="0;[Red]0"/>
  </numFmts>
  <fonts count="59">
    <font>
      <sz val="12"/>
      <name val="宋体"/>
      <family val="0"/>
    </font>
    <font>
      <sz val="10"/>
      <name val="Arial"/>
      <family val="2"/>
    </font>
    <font>
      <sz val="12"/>
      <name val="Times New Roman"/>
      <family val="1"/>
    </font>
    <font>
      <sz val="10"/>
      <name val="Geneva"/>
      <family val="2"/>
    </font>
    <font>
      <sz val="10"/>
      <name val="Helv"/>
      <family val="2"/>
    </font>
    <font>
      <sz val="11"/>
      <color indexed="8"/>
      <name val="宋体"/>
      <family val="0"/>
    </font>
    <font>
      <sz val="11"/>
      <color indexed="9"/>
      <name val="宋体"/>
      <family val="0"/>
    </font>
    <font>
      <sz val="12"/>
      <color indexed="9"/>
      <name val="宋体"/>
      <family val="0"/>
    </font>
    <font>
      <sz val="12"/>
      <color indexed="8"/>
      <name val="宋体"/>
      <family val="0"/>
    </font>
    <font>
      <sz val="8"/>
      <name val="Times New Roman"/>
      <family val="1"/>
    </font>
    <font>
      <b/>
      <sz val="10"/>
      <name val="MS Sans Serif"/>
      <family val="2"/>
    </font>
    <font>
      <sz val="10"/>
      <name val="Times New Roman"/>
      <family val="1"/>
    </font>
    <font>
      <sz val="10"/>
      <name val="MS Sans Serif"/>
      <family val="2"/>
    </font>
    <font>
      <sz val="10"/>
      <name val="宋体"/>
      <family val="0"/>
    </font>
    <font>
      <sz val="8"/>
      <name val="Arial"/>
      <family val="2"/>
    </font>
    <font>
      <b/>
      <sz val="12"/>
      <name val="Arial"/>
      <family val="2"/>
    </font>
    <font>
      <sz val="12"/>
      <name val="Helv"/>
      <family val="2"/>
    </font>
    <font>
      <sz val="12"/>
      <color indexed="9"/>
      <name val="Helv"/>
      <family val="2"/>
    </font>
    <font>
      <sz val="7"/>
      <name val="Small Fonts"/>
      <family val="2"/>
    </font>
    <font>
      <i/>
      <sz val="10"/>
      <name val="MS Sans Serif"/>
      <family val="2"/>
    </font>
    <font>
      <b/>
      <sz val="10"/>
      <name val="Tms Rmn"/>
      <family val="1"/>
    </font>
    <font>
      <sz val="10"/>
      <color indexed="8"/>
      <name val="MS Sans Serif"/>
      <family val="2"/>
    </font>
    <font>
      <b/>
      <sz val="18"/>
      <color indexed="56"/>
      <name val="宋体"/>
      <family val="0"/>
    </font>
    <font>
      <b/>
      <sz val="15"/>
      <color indexed="56"/>
      <name val="宋体"/>
      <family val="0"/>
    </font>
    <font>
      <b/>
      <sz val="13"/>
      <color indexed="56"/>
      <name val="宋体"/>
      <family val="0"/>
    </font>
    <font>
      <b/>
      <sz val="11"/>
      <color indexed="56"/>
      <name val="宋体"/>
      <family val="0"/>
    </font>
    <font>
      <b/>
      <sz val="18"/>
      <color indexed="62"/>
      <name val="宋体"/>
      <family val="0"/>
    </font>
    <font>
      <b/>
      <sz val="14"/>
      <name val="楷体"/>
      <family val="3"/>
    </font>
    <font>
      <sz val="10"/>
      <name val="楷体"/>
      <family val="3"/>
    </font>
    <font>
      <sz val="11"/>
      <color indexed="20"/>
      <name val="宋体"/>
      <family val="0"/>
    </font>
    <font>
      <sz val="11"/>
      <color indexed="28"/>
      <name val="宋体"/>
      <family val="0"/>
    </font>
    <font>
      <sz val="10"/>
      <color indexed="20"/>
      <name val="宋体"/>
      <family val="0"/>
    </font>
    <font>
      <sz val="12"/>
      <color indexed="16"/>
      <name val="宋体"/>
      <family val="0"/>
    </font>
    <font>
      <u val="single"/>
      <sz val="12"/>
      <color indexed="12"/>
      <name val="宋体"/>
      <family val="0"/>
    </font>
    <font>
      <b/>
      <sz val="10"/>
      <name val="Arial"/>
      <family val="2"/>
    </font>
    <font>
      <b/>
      <sz val="9"/>
      <name val="Arial"/>
      <family val="2"/>
    </font>
    <font>
      <sz val="11"/>
      <color indexed="17"/>
      <name val="宋体"/>
      <family val="0"/>
    </font>
    <font>
      <sz val="10"/>
      <color indexed="17"/>
      <name val="宋体"/>
      <family val="0"/>
    </font>
    <font>
      <sz val="12"/>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b/>
      <sz val="12"/>
      <color indexed="8"/>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8"/>
      <name val="宋体"/>
      <family val="0"/>
    </font>
    <font>
      <sz val="9"/>
      <name val="宋体"/>
      <family val="0"/>
    </font>
    <font>
      <b/>
      <sz val="9"/>
      <name val="仿宋"/>
      <family val="3"/>
    </font>
    <font>
      <sz val="10"/>
      <name val="仿宋"/>
      <family val="3"/>
    </font>
    <font>
      <sz val="9"/>
      <name val="仿宋"/>
      <family val="3"/>
    </font>
    <font>
      <u val="single"/>
      <sz val="11"/>
      <color indexed="12"/>
      <name val="宋体"/>
      <family val="0"/>
    </font>
    <font>
      <b/>
      <sz val="10"/>
      <name val="仿宋"/>
      <family val="3"/>
    </font>
    <font>
      <b/>
      <sz val="16"/>
      <name val="仿宋"/>
      <family val="3"/>
    </font>
    <font>
      <sz val="16"/>
      <name val="仿宋"/>
      <family val="3"/>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1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s>
  <cellStyleXfs count="259">
    <xf numFmtId="0" fontId="0" fillId="0" borderId="0">
      <alignment vertical="center"/>
      <protection/>
    </xf>
    <xf numFmtId="0" fontId="10"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locked="0"/>
    </xf>
    <xf numFmtId="0" fontId="2" fillId="0" borderId="0">
      <alignment/>
      <protection/>
    </xf>
    <xf numFmtId="0" fontId="3" fillId="0" borderId="0">
      <alignment/>
      <protection/>
    </xf>
    <xf numFmtId="0" fontId="2" fillId="0" borderId="0">
      <alignment/>
      <protection locked="0"/>
    </xf>
    <xf numFmtId="0" fontId="2" fillId="0" borderId="0">
      <alignment/>
      <protection/>
    </xf>
    <xf numFmtId="0" fontId="4" fillId="0" borderId="0">
      <alignment/>
      <protection/>
    </xf>
    <xf numFmtId="49" fontId="1" fillId="0" borderId="0" applyFont="0" applyFill="0" applyBorder="0" applyAlignment="0" applyProtection="0"/>
    <xf numFmtId="0" fontId="2" fillId="0" borderId="0">
      <alignment/>
      <protection locked="0"/>
    </xf>
    <xf numFmtId="0" fontId="2" fillId="0" borderId="0">
      <alignment/>
      <protection/>
    </xf>
    <xf numFmtId="0" fontId="4" fillId="0" borderId="0">
      <alignment/>
      <protection/>
    </xf>
    <xf numFmtId="0" fontId="3" fillId="0" borderId="0">
      <alignment/>
      <protection/>
    </xf>
    <xf numFmtId="0" fontId="2" fillId="0" borderId="0">
      <alignment/>
      <protection/>
    </xf>
    <xf numFmtId="0" fontId="4" fillId="0" borderId="0">
      <alignment/>
      <protection/>
    </xf>
    <xf numFmtId="0" fontId="3" fillId="0" borderId="0">
      <alignment/>
      <protection/>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4" fillId="0" borderId="0">
      <alignment/>
      <protection locked="0"/>
    </xf>
    <xf numFmtId="0" fontId="7"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8" fillId="25" borderId="0" applyNumberFormat="0" applyBorder="0" applyAlignment="0" applyProtection="0"/>
    <xf numFmtId="0" fontId="8" fillId="17" borderId="0" applyNumberFormat="0" applyBorder="0" applyAlignment="0" applyProtection="0"/>
    <xf numFmtId="0" fontId="7" fillId="18" borderId="0" applyNumberFormat="0" applyBorder="0" applyAlignment="0" applyProtection="0"/>
    <xf numFmtId="0" fontId="7" fillId="26" borderId="0" applyNumberFormat="0" applyBorder="0" applyAlignment="0" applyProtection="0"/>
    <xf numFmtId="0" fontId="8" fillId="20" borderId="0" applyNumberFormat="0" applyBorder="0" applyAlignment="0" applyProtection="0"/>
    <xf numFmtId="0" fontId="8" fillId="27" borderId="0" applyNumberFormat="0" applyBorder="0" applyAlignment="0" applyProtection="0"/>
    <xf numFmtId="0" fontId="7" fillId="27" borderId="0" applyNumberFormat="0" applyBorder="0" applyAlignment="0" applyProtection="0"/>
    <xf numFmtId="0" fontId="9" fillId="0" borderId="0">
      <alignment horizontal="center" wrapText="1"/>
      <protection locked="0"/>
    </xf>
    <xf numFmtId="187" fontId="1" fillId="0" borderId="0" applyFont="0" applyFill="0" applyBorder="0" applyAlignment="0" applyProtection="0"/>
    <xf numFmtId="216" fontId="11" fillId="0" borderId="0">
      <alignment/>
      <protection/>
    </xf>
    <xf numFmtId="189" fontId="1" fillId="0" borderId="0" applyFont="0" applyFill="0" applyBorder="0" applyAlignment="0" applyProtection="0"/>
    <xf numFmtId="221" fontId="1" fillId="0" borderId="0" applyFont="0" applyFill="0" applyBorder="0" applyAlignment="0" applyProtection="0"/>
    <xf numFmtId="222" fontId="1" fillId="0" borderId="0" applyFont="0" applyFill="0" applyBorder="0" applyAlignment="0" applyProtection="0"/>
    <xf numFmtId="214" fontId="11" fillId="0" borderId="0">
      <alignment/>
      <protection/>
    </xf>
    <xf numFmtId="15" fontId="12" fillId="0" borderId="0">
      <alignment/>
      <protection/>
    </xf>
    <xf numFmtId="215" fontId="11" fillId="0" borderId="0">
      <alignment/>
      <protection/>
    </xf>
    <xf numFmtId="0" fontId="1" fillId="0" borderId="0">
      <alignment/>
      <protection/>
    </xf>
    <xf numFmtId="0" fontId="13" fillId="0" borderId="0">
      <alignment/>
      <protection/>
    </xf>
    <xf numFmtId="0" fontId="2" fillId="0" borderId="0">
      <alignment/>
      <protection/>
    </xf>
    <xf numFmtId="0" fontId="2" fillId="0" borderId="0">
      <alignment/>
      <protection locked="0"/>
    </xf>
    <xf numFmtId="38" fontId="14" fillId="28" borderId="0" applyNumberFormat="0" applyBorder="0" applyAlignment="0" applyProtection="0"/>
    <xf numFmtId="0" fontId="15" fillId="0" borderId="1" applyNumberFormat="0" applyAlignment="0" applyProtection="0"/>
    <xf numFmtId="0" fontId="15" fillId="0" borderId="2">
      <alignment horizontal="left" vertical="center"/>
      <protection/>
    </xf>
    <xf numFmtId="10" fontId="14" fillId="29" borderId="3" applyNumberFormat="0" applyBorder="0" applyAlignment="0" applyProtection="0"/>
    <xf numFmtId="218" fontId="16" fillId="30" borderId="0">
      <alignment/>
      <protection/>
    </xf>
    <xf numFmtId="218" fontId="17" fillId="31" borderId="0">
      <alignment/>
      <protection/>
    </xf>
    <xf numFmtId="38" fontId="12" fillId="0" borderId="0" applyFont="0" applyFill="0" applyBorder="0" applyAlignment="0" applyProtection="0"/>
    <xf numFmtId="40" fontId="12" fillId="0" borderId="0" applyFont="0" applyFill="0" applyBorder="0" applyAlignment="0" applyProtection="0"/>
    <xf numFmtId="221" fontId="1" fillId="0" borderId="0" applyFont="0" applyFill="0" applyBorder="0" applyAlignment="0" applyProtection="0"/>
    <xf numFmtId="0" fontId="1" fillId="0" borderId="0" applyFont="0" applyFill="0" applyBorder="0" applyAlignment="0" applyProtection="0"/>
    <xf numFmtId="210" fontId="12" fillId="0" borderId="0" applyFont="0" applyFill="0" applyBorder="0" applyAlignment="0" applyProtection="0"/>
    <xf numFmtId="211" fontId="12" fillId="0" borderId="0" applyFont="0" applyFill="0" applyBorder="0" applyAlignment="0" applyProtection="0"/>
    <xf numFmtId="220" fontId="1" fillId="0" borderId="0" applyFont="0" applyFill="0" applyBorder="0" applyAlignment="0" applyProtection="0"/>
    <xf numFmtId="221" fontId="1" fillId="0" borderId="0" applyFont="0" applyFill="0" applyBorder="0" applyAlignment="0" applyProtection="0"/>
    <xf numFmtId="0" fontId="11" fillId="0" borderId="0">
      <alignment/>
      <protection/>
    </xf>
    <xf numFmtId="37" fontId="18" fillId="0" borderId="0">
      <alignment/>
      <protection/>
    </xf>
    <xf numFmtId="219" fontId="1" fillId="0" borderId="0">
      <alignment/>
      <protection/>
    </xf>
    <xf numFmtId="0" fontId="4" fillId="0" borderId="0">
      <alignment/>
      <protection/>
    </xf>
    <xf numFmtId="14" fontId="9" fillId="0" borderId="0">
      <alignment horizontal="center" wrapText="1"/>
      <protection locked="0"/>
    </xf>
    <xf numFmtId="10" fontId="1" fillId="0" borderId="0" applyFont="0" applyFill="0" applyBorder="0" applyAlignment="0" applyProtection="0"/>
    <xf numFmtId="9" fontId="4" fillId="0" borderId="0" applyFont="0" applyFill="0" applyBorder="0" applyAlignment="0" applyProtection="0"/>
    <xf numFmtId="13" fontId="1" fillId="0" borderId="0" applyFont="0" applyFill="0" applyProtection="0">
      <alignment/>
    </xf>
    <xf numFmtId="0" fontId="12" fillId="0" borderId="0" applyNumberFormat="0" applyFont="0" applyFill="0" applyBorder="0" applyAlignment="0" applyProtection="0"/>
    <xf numFmtId="15" fontId="12" fillId="0" borderId="0" applyFont="0" applyFill="0" applyBorder="0" applyAlignment="0" applyProtection="0"/>
    <xf numFmtId="4" fontId="12" fillId="0" borderId="0" applyFont="0" applyFill="0" applyBorder="0" applyAlignment="0" applyProtection="0"/>
    <xf numFmtId="0" fontId="10" fillId="0" borderId="4">
      <alignment horizontal="center"/>
      <protection/>
    </xf>
    <xf numFmtId="3" fontId="12" fillId="0" borderId="0" applyFont="0" applyFill="0" applyBorder="0" applyAlignment="0" applyProtection="0"/>
    <xf numFmtId="0" fontId="12" fillId="32" borderId="0" applyNumberFormat="0" applyFont="0" applyBorder="0" applyAlignment="0" applyProtection="0"/>
    <xf numFmtId="0" fontId="20" fillId="33" borderId="5">
      <alignment/>
      <protection locked="0"/>
    </xf>
    <xf numFmtId="0" fontId="21" fillId="0" borderId="0">
      <alignment/>
      <protection/>
    </xf>
    <xf numFmtId="0" fontId="20" fillId="33" borderId="5">
      <alignment/>
      <protection locked="0"/>
    </xf>
    <xf numFmtId="0" fontId="20" fillId="33" borderId="5">
      <alignment/>
      <protection locked="0"/>
    </xf>
    <xf numFmtId="9" fontId="0" fillId="0" borderId="0" applyFont="0" applyFill="0" applyBorder="0" applyAlignment="0" applyProtection="0"/>
    <xf numFmtId="213" fontId="1" fillId="0" borderId="0" applyFont="0" applyFill="0" applyBorder="0" applyAlignment="0" applyProtection="0"/>
    <xf numFmtId="212" fontId="1" fillId="0" borderId="0" applyFont="0" applyFill="0" applyBorder="0" applyAlignment="0" applyProtection="0"/>
    <xf numFmtId="0" fontId="1" fillId="0" borderId="6" applyNumberFormat="0" applyFill="0" applyProtection="0">
      <alignment horizontal="right"/>
    </xf>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7" fillId="0" borderId="6" applyNumberFormat="0" applyFill="0" applyProtection="0">
      <alignment horizontal="center"/>
    </xf>
    <xf numFmtId="0" fontId="26" fillId="0" borderId="0" applyNumberFormat="0" applyFill="0" applyBorder="0" applyAlignment="0" applyProtection="0"/>
    <xf numFmtId="0" fontId="28" fillId="0" borderId="10" applyNumberFormat="0" applyFill="0" applyProtection="0">
      <alignment horizontal="center"/>
    </xf>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0" fillId="3" borderId="0" applyNumberFormat="0" applyBorder="0" applyAlignment="0" applyProtection="0"/>
    <xf numFmtId="0" fontId="31" fillId="3" borderId="0" applyNumberFormat="0" applyBorder="0" applyAlignment="0" applyProtection="0"/>
    <xf numFmtId="0" fontId="32" fillId="34"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0" fillId="3" borderId="0" applyNumberFormat="0" applyBorder="0" applyAlignment="0" applyProtection="0"/>
    <xf numFmtId="0" fontId="0" fillId="0" borderId="0">
      <alignment/>
      <protection locked="0"/>
    </xf>
    <xf numFmtId="0" fontId="5" fillId="0" borderId="0">
      <alignment/>
      <protection/>
    </xf>
    <xf numFmtId="0" fontId="5" fillId="0" borderId="0">
      <alignment/>
      <protection/>
    </xf>
    <xf numFmtId="0" fontId="5" fillId="0" borderId="0">
      <alignment/>
      <protection/>
    </xf>
    <xf numFmtId="0" fontId="0" fillId="0" borderId="0">
      <alignment/>
      <protection locked="0"/>
    </xf>
    <xf numFmtId="0" fontId="0" fillId="0" borderId="0">
      <alignment/>
      <protection locked="0"/>
    </xf>
    <xf numFmtId="0" fontId="5"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pplyNumberFormat="0" applyFill="0" applyBorder="0" applyAlignment="0" applyProtection="0"/>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xf>
    <xf numFmtId="0" fontId="5" fillId="0" borderId="0">
      <alignment/>
      <protection/>
    </xf>
    <xf numFmtId="0" fontId="33" fillId="0" borderId="0" applyNumberFormat="0" applyFill="0" applyBorder="0" applyAlignment="0" applyProtection="0"/>
    <xf numFmtId="0" fontId="55" fillId="0" borderId="0" applyNumberFormat="0" applyFill="0" applyBorder="0" applyAlignment="0" applyProtection="0"/>
    <xf numFmtId="0" fontId="55" fillId="0" borderId="0" applyProtection="0">
      <alignment/>
    </xf>
    <xf numFmtId="0" fontId="55" fillId="0" borderId="0" applyNumberFormat="0" applyFill="0" applyBorder="0" applyAlignment="0" applyProtection="0"/>
    <xf numFmtId="0" fontId="55" fillId="0" borderId="0">
      <alignment/>
      <protection/>
    </xf>
    <xf numFmtId="3" fontId="34" fillId="0" borderId="0" applyNumberFormat="0" applyFill="0" applyBorder="0" applyAlignment="0" applyProtection="0"/>
    <xf numFmtId="0" fontId="35" fillId="0" borderId="0" applyNumberFormat="0" applyFill="0" applyBorder="0" applyAlignment="0" applyProtection="0"/>
    <xf numFmtId="0" fontId="36" fillId="4" borderId="0" applyNumberFormat="0" applyBorder="0" applyAlignment="0" applyProtection="0"/>
    <xf numFmtId="0" fontId="37" fillId="4" borderId="0" applyNumberFormat="0" applyBorder="0" applyAlignment="0" applyProtection="0"/>
    <xf numFmtId="0" fontId="38" fillId="23" borderId="0" applyNumberFormat="0" applyBorder="0" applyAlignment="0" applyProtection="0"/>
    <xf numFmtId="0" fontId="39" fillId="0" borderId="1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8" borderId="12" applyNumberFormat="0" applyAlignment="0" applyProtection="0"/>
    <xf numFmtId="0" fontId="41" fillId="35" borderId="13" applyNumberFormat="0" applyAlignment="0" applyProtection="0"/>
    <xf numFmtId="0" fontId="42" fillId="0" borderId="0" applyNumberFormat="0" applyFill="0" applyBorder="0" applyAlignment="0" applyProtection="0"/>
    <xf numFmtId="0" fontId="28" fillId="0" borderId="10" applyNumberFormat="0" applyFill="0" applyProtection="0">
      <alignment horizontal="left"/>
    </xf>
    <xf numFmtId="0" fontId="43" fillId="0" borderId="0" applyNumberFormat="0" applyFill="0" applyBorder="0" applyAlignment="0" applyProtection="0"/>
    <xf numFmtId="0" fontId="44" fillId="0" borderId="14" applyNumberFormat="0" applyFill="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42" borderId="0" applyNumberFormat="0" applyBorder="0" applyAlignment="0" applyProtection="0"/>
    <xf numFmtId="217" fontId="1" fillId="0" borderId="10" applyFill="0" applyProtection="0">
      <alignment horizontal="right"/>
    </xf>
    <xf numFmtId="0" fontId="1" fillId="0" borderId="6" applyNumberFormat="0" applyFill="0" applyProtection="0">
      <alignment horizontal="left"/>
    </xf>
    <xf numFmtId="0" fontId="46" fillId="43" borderId="0" applyNumberFormat="0" applyBorder="0" applyAlignment="0" applyProtection="0"/>
    <xf numFmtId="0" fontId="47" fillId="28" borderId="15" applyNumberFormat="0" applyAlignment="0" applyProtection="0"/>
    <xf numFmtId="0" fontId="48" fillId="7" borderId="12" applyNumberFormat="0" applyAlignment="0" applyProtection="0"/>
    <xf numFmtId="1" fontId="1" fillId="0" borderId="10" applyFill="0" applyProtection="0">
      <alignment horizontal="center"/>
    </xf>
    <xf numFmtId="0" fontId="2" fillId="0" borderId="0">
      <alignment/>
      <protection locked="0"/>
    </xf>
    <xf numFmtId="0" fontId="49" fillId="0" borderId="0" applyNumberFormat="0" applyFill="0" applyBorder="0" applyAlignment="0" applyProtection="0"/>
    <xf numFmtId="0" fontId="12" fillId="0" borderId="0">
      <alignment/>
      <protection/>
    </xf>
    <xf numFmtId="43" fontId="1" fillId="0" borderId="0" applyFont="0" applyFill="0" applyBorder="0" applyAlignment="0" applyProtection="0"/>
    <xf numFmtId="41" fontId="1" fillId="0" borderId="0" applyFont="0" applyFill="0" applyBorder="0" applyAlignment="0" applyProtection="0"/>
    <xf numFmtId="0" fontId="0" fillId="29" borderId="16" applyNumberFormat="0" applyFont="0" applyAlignment="0" applyProtection="0"/>
  </cellStyleXfs>
  <cellXfs count="41">
    <xf numFmtId="0" fontId="0" fillId="0" borderId="0" xfId="0" applyAlignment="1">
      <alignment vertical="center"/>
    </xf>
    <xf numFmtId="0" fontId="0" fillId="0" borderId="0" xfId="0" applyFill="1" applyBorder="1" applyAlignment="1">
      <alignment vertical="center" wrapText="1"/>
    </xf>
    <xf numFmtId="0" fontId="52" fillId="0" borderId="3" xfId="0" applyNumberFormat="1" applyFont="1" applyFill="1" applyBorder="1" applyAlignment="1">
      <alignment horizontal="center" vertical="center" wrapText="1"/>
    </xf>
    <xf numFmtId="0" fontId="53" fillId="0" borderId="0" xfId="0" applyFont="1" applyFill="1" applyBorder="1" applyAlignment="1">
      <alignment horizontal="center" vertical="center" wrapText="1"/>
    </xf>
    <xf numFmtId="0" fontId="54" fillId="0" borderId="3" xfId="0" applyFont="1" applyFill="1" applyBorder="1" applyAlignment="1">
      <alignment horizontal="center" vertical="center" wrapText="1"/>
    </xf>
    <xf numFmtId="0" fontId="54" fillId="0" borderId="3" xfId="197" applyFont="1" applyFill="1" applyBorder="1" applyAlignment="1">
      <alignment horizontal="center" vertical="center" wrapText="1"/>
      <protection/>
    </xf>
    <xf numFmtId="0" fontId="54" fillId="0" borderId="3" xfId="196" applyFont="1" applyFill="1" applyBorder="1" applyAlignment="1">
      <alignment horizontal="center" vertical="center" wrapText="1"/>
      <protection/>
    </xf>
    <xf numFmtId="0" fontId="54" fillId="0" borderId="3" xfId="202" applyNumberFormat="1" applyFont="1" applyFill="1" applyBorder="1" applyAlignment="1">
      <alignment horizontal="center" vertical="center" wrapText="1"/>
      <protection/>
    </xf>
    <xf numFmtId="0" fontId="54" fillId="0" borderId="3" xfId="200" applyFont="1" applyFill="1" applyBorder="1" applyAlignment="1">
      <alignment horizontal="center" vertical="center" wrapText="1"/>
      <protection/>
    </xf>
    <xf numFmtId="0" fontId="0" fillId="0" borderId="0" xfId="0" applyFont="1" applyFill="1" applyBorder="1" applyAlignment="1">
      <alignment vertical="center" wrapText="1"/>
    </xf>
    <xf numFmtId="0" fontId="53" fillId="0" borderId="0" xfId="0" applyNumberFormat="1" applyFont="1" applyFill="1" applyBorder="1" applyAlignment="1">
      <alignment horizontal="center" vertical="center" wrapText="1"/>
    </xf>
    <xf numFmtId="0" fontId="54" fillId="0" borderId="3" xfId="211" applyFont="1" applyFill="1" applyBorder="1" applyAlignment="1">
      <alignment horizontal="center" vertical="center" wrapText="1"/>
      <protection/>
    </xf>
    <xf numFmtId="0" fontId="0" fillId="0" borderId="0" xfId="0" applyFill="1" applyAlignment="1">
      <alignment vertical="center"/>
    </xf>
    <xf numFmtId="0" fontId="54" fillId="0" borderId="3" xfId="196" applyNumberFormat="1"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0" xfId="0" applyAlignment="1">
      <alignment horizontal="center" vertical="center" wrapText="1"/>
    </xf>
    <xf numFmtId="0" fontId="53" fillId="0" borderId="3" xfId="194" applyFont="1" applyFill="1" applyBorder="1" applyAlignment="1">
      <alignment horizontal="center" vertical="center" wrapText="1"/>
      <protection locked="0"/>
    </xf>
    <xf numFmtId="0" fontId="53" fillId="0" borderId="3" xfId="0" applyFont="1" applyFill="1" applyBorder="1" applyAlignment="1">
      <alignment horizontal="center" vertical="center" wrapText="1"/>
    </xf>
    <xf numFmtId="0" fontId="53" fillId="0" borderId="3" xfId="195" applyNumberFormat="1" applyFont="1" applyFill="1" applyBorder="1" applyAlignment="1" applyProtection="1">
      <alignment horizontal="center" vertical="center" wrapText="1"/>
      <protection/>
    </xf>
    <xf numFmtId="0" fontId="53" fillId="0" borderId="3" xfId="195" applyFont="1" applyFill="1" applyBorder="1" applyAlignment="1">
      <alignment horizontal="center" vertical="center" wrapText="1"/>
      <protection/>
    </xf>
    <xf numFmtId="0" fontId="53" fillId="0" borderId="3" xfId="199" applyFont="1" applyFill="1" applyBorder="1" applyAlignment="1">
      <alignment horizontal="center" vertical="center" wrapText="1"/>
      <protection locked="0"/>
    </xf>
    <xf numFmtId="0" fontId="53" fillId="0" borderId="3" xfId="194" applyFont="1" applyFill="1" applyBorder="1" applyAlignment="1">
      <alignment horizontal="center" wrapText="1"/>
      <protection locked="0"/>
    </xf>
    <xf numFmtId="0" fontId="53" fillId="0" borderId="3" xfId="0" applyNumberFormat="1" applyFont="1" applyFill="1" applyBorder="1" applyAlignment="1">
      <alignment horizontal="center" vertical="center" wrapText="1"/>
    </xf>
    <xf numFmtId="0" fontId="53" fillId="0" borderId="3" xfId="0" applyFont="1" applyFill="1" applyBorder="1" applyAlignment="1">
      <alignment horizontal="center" wrapText="1"/>
    </xf>
    <xf numFmtId="0" fontId="53" fillId="0" borderId="3" xfId="0" applyFont="1" applyFill="1" applyBorder="1" applyAlignment="1">
      <alignment horizontal="center" vertical="top" wrapText="1"/>
    </xf>
    <xf numFmtId="0" fontId="53" fillId="0" borderId="3" xfId="202" applyFont="1" applyFill="1" applyBorder="1" applyAlignment="1">
      <alignment horizontal="center" vertical="center" wrapText="1"/>
      <protection/>
    </xf>
    <xf numFmtId="0" fontId="53" fillId="0" borderId="3" xfId="202" applyNumberFormat="1" applyFont="1" applyFill="1" applyBorder="1" applyAlignment="1">
      <alignment horizontal="center" vertical="center" wrapText="1"/>
      <protection/>
    </xf>
    <xf numFmtId="0" fontId="0" fillId="0" borderId="0" xfId="0" applyAlignment="1">
      <alignment horizontal="center" vertical="center"/>
    </xf>
    <xf numFmtId="0" fontId="53" fillId="0" borderId="3" xfId="209" applyFont="1" applyFill="1" applyBorder="1" applyAlignment="1">
      <alignment horizontal="center" vertical="center" wrapText="1"/>
      <protection locked="0"/>
    </xf>
    <xf numFmtId="0" fontId="53" fillId="0" borderId="3" xfId="195" applyNumberFormat="1" applyFont="1" applyFill="1" applyBorder="1" applyAlignment="1">
      <alignment horizontal="center" vertical="center" wrapText="1"/>
      <protection/>
    </xf>
    <xf numFmtId="0" fontId="0" fillId="0" borderId="0" xfId="0" applyFill="1" applyAlignment="1">
      <alignment horizontal="center" vertical="center"/>
    </xf>
    <xf numFmtId="0" fontId="56" fillId="0" borderId="3" xfId="0" applyFont="1" applyFill="1" applyBorder="1" applyAlignment="1">
      <alignment horizontal="center" vertical="center" wrapText="1"/>
    </xf>
    <xf numFmtId="0" fontId="53" fillId="0" borderId="3" xfId="210" applyFont="1" applyFill="1" applyBorder="1" applyAlignment="1">
      <alignment horizontal="center" vertical="center" wrapText="1"/>
      <protection/>
    </xf>
    <xf numFmtId="0" fontId="54" fillId="0" borderId="3" xfId="196" applyNumberFormat="1" applyFont="1" applyFill="1" applyBorder="1" applyAlignment="1" applyProtection="1">
      <alignment horizontal="center" vertical="center" wrapText="1"/>
      <protection/>
    </xf>
    <xf numFmtId="0" fontId="54" fillId="0" borderId="3" xfId="0" applyNumberFormat="1" applyFont="1" applyFill="1" applyBorder="1" applyAlignment="1">
      <alignment horizontal="center" vertical="center" wrapText="1"/>
    </xf>
    <xf numFmtId="0" fontId="54" fillId="0" borderId="3" xfId="202" applyFont="1" applyFill="1" applyBorder="1" applyAlignment="1">
      <alignment horizontal="center" vertical="center" wrapText="1"/>
      <protection/>
    </xf>
    <xf numFmtId="0" fontId="58" fillId="0" borderId="0" xfId="0" applyFont="1" applyAlignment="1">
      <alignment horizontal="center" vertical="center"/>
    </xf>
    <xf numFmtId="0" fontId="50" fillId="0" borderId="0" xfId="0" applyFont="1" applyFill="1" applyBorder="1" applyAlignment="1">
      <alignment horizontal="center" vertical="center" wrapText="1"/>
    </xf>
    <xf numFmtId="0" fontId="50" fillId="44" borderId="17" xfId="0" applyFont="1" applyFill="1" applyBorder="1" applyAlignment="1">
      <alignment horizontal="center" vertical="center" wrapText="1"/>
    </xf>
    <xf numFmtId="0" fontId="57" fillId="0" borderId="17" xfId="0" applyFont="1" applyBorder="1" applyAlignment="1">
      <alignment horizontal="center" vertical="center" wrapText="1"/>
    </xf>
    <xf numFmtId="0" fontId="57" fillId="0" borderId="17" xfId="0" applyFont="1" applyBorder="1" applyAlignment="1">
      <alignment horizontal="center" vertical="center"/>
    </xf>
  </cellXfs>
  <cellStyles count="248">
    <cellStyle name="Normal" xfId="0"/>
    <cellStyle name="RowLevel_0" xfId="1"/>
    <cellStyle name="ColLevel_0" xfId="2"/>
    <cellStyle name="RowLevel_1" xfId="3"/>
    <cellStyle name="??" xfId="15"/>
    <cellStyle name="_20100326高清市院遂宁检察院1080P配置清单26日改" xfId="16"/>
    <cellStyle name="_Book1" xfId="17"/>
    <cellStyle name="_Book1_1" xfId="18"/>
    <cellStyle name="_Book1_2" xfId="19"/>
    <cellStyle name="_Book1_3" xfId="20"/>
    <cellStyle name="_Book1_4" xfId="21"/>
    <cellStyle name="_ET_STYLE_NoName_00_" xfId="22"/>
    <cellStyle name="_ET_STYLE_NoName_00__Book1" xfId="23"/>
    <cellStyle name="_ET_STYLE_NoName_00__Book1_1" xfId="24"/>
    <cellStyle name="_ET_STYLE_NoName_00__Book1_2" xfId="25"/>
    <cellStyle name="_ET_STYLE_NoName_00__Sheet3" xfId="26"/>
    <cellStyle name="_弱电系统设备配置报价清单" xfId="27"/>
    <cellStyle name="0,0&#13;&#10;NA&#13;&#10;" xfId="28"/>
    <cellStyle name="20% - 强调文字颜色 1" xfId="29"/>
    <cellStyle name="20% - 强调文字颜色 2" xfId="30"/>
    <cellStyle name="20% - 强调文字颜色 3" xfId="31"/>
    <cellStyle name="20% - 强调文字颜色 4" xfId="32"/>
    <cellStyle name="20% - 强调文字颜色 5" xfId="33"/>
    <cellStyle name="20% - 强调文字颜色 6" xfId="34"/>
    <cellStyle name="40% - 强调文字颜色 1" xfId="35"/>
    <cellStyle name="40% - 强调文字颜色 2" xfId="36"/>
    <cellStyle name="40% - 强调文字颜色 3" xfId="37"/>
    <cellStyle name="40% - 强调文字颜色 4" xfId="38"/>
    <cellStyle name="40% - 强调文字颜色 5" xfId="39"/>
    <cellStyle name="40% - 强调文字颜色 6" xfId="40"/>
    <cellStyle name="60% - 强调文字颜色 1" xfId="41"/>
    <cellStyle name="60% - 强调文字颜色 2" xfId="42"/>
    <cellStyle name="60% - 强调文字颜色 3" xfId="43"/>
    <cellStyle name="60% - 强调文字颜色 4" xfId="44"/>
    <cellStyle name="60% - 强调文字颜色 5" xfId="45"/>
    <cellStyle name="60% - 强调文字颜色 6" xfId="46"/>
    <cellStyle name="6mal" xfId="47"/>
    <cellStyle name="Accent1" xfId="48"/>
    <cellStyle name="Accent1 - 20%" xfId="49"/>
    <cellStyle name="Accent1 - 40%" xfId="50"/>
    <cellStyle name="Accent1 - 60%" xfId="51"/>
    <cellStyle name="Accent2" xfId="52"/>
    <cellStyle name="Accent2 - 20%" xfId="53"/>
    <cellStyle name="Accent2 - 40%" xfId="54"/>
    <cellStyle name="Accent2 - 60%" xfId="55"/>
    <cellStyle name="Accent3" xfId="56"/>
    <cellStyle name="Accent3 - 20%" xfId="57"/>
    <cellStyle name="Accent3 - 40%" xfId="58"/>
    <cellStyle name="Accent3 - 60%" xfId="59"/>
    <cellStyle name="Accent4" xfId="60"/>
    <cellStyle name="Accent4 - 20%" xfId="61"/>
    <cellStyle name="Accent4 - 40%" xfId="62"/>
    <cellStyle name="Accent4 - 60%" xfId="63"/>
    <cellStyle name="Accent5" xfId="64"/>
    <cellStyle name="Accent5 - 20%" xfId="65"/>
    <cellStyle name="Accent5 - 40%" xfId="66"/>
    <cellStyle name="Accent5 - 60%" xfId="67"/>
    <cellStyle name="Accent6" xfId="68"/>
    <cellStyle name="Accent6 - 20%" xfId="69"/>
    <cellStyle name="Accent6 - 40%" xfId="70"/>
    <cellStyle name="Accent6 - 60%" xfId="71"/>
    <cellStyle name="args.style" xfId="72"/>
    <cellStyle name="Comma [0]_!!!GO" xfId="73"/>
    <cellStyle name="comma zerodec" xfId="74"/>
    <cellStyle name="Comma_!!!GO" xfId="75"/>
    <cellStyle name="Currency [0]_!!!GO" xfId="76"/>
    <cellStyle name="Currency_!!!GO" xfId="77"/>
    <cellStyle name="Currency1" xfId="78"/>
    <cellStyle name="Date" xfId="79"/>
    <cellStyle name="Dollar (zero dec)" xfId="80"/>
    <cellStyle name="e鯪9Y_x000B_" xfId="81"/>
    <cellStyle name="e鯪9Y_x000B_ 2" xfId="82"/>
    <cellStyle name="e鯪9Y_x000B__Book1" xfId="83"/>
    <cellStyle name="gcd" xfId="84"/>
    <cellStyle name="Grey" xfId="85"/>
    <cellStyle name="Header1" xfId="86"/>
    <cellStyle name="Header2" xfId="87"/>
    <cellStyle name="Input [yellow]" xfId="88"/>
    <cellStyle name="Input Cells" xfId="89"/>
    <cellStyle name="Linked Cells" xfId="90"/>
    <cellStyle name="Millares [0]_96 Risk" xfId="91"/>
    <cellStyle name="Millares_96 Risk" xfId="92"/>
    <cellStyle name="Milliers [0]_!!!GO" xfId="93"/>
    <cellStyle name="Milliers_!!!GO" xfId="94"/>
    <cellStyle name="Moneda [0]_96 Risk" xfId="95"/>
    <cellStyle name="Moneda_96 Risk" xfId="96"/>
    <cellStyle name="Mon閠aire [0]_!!!GO" xfId="97"/>
    <cellStyle name="Mon閠aire_!!!GO" xfId="98"/>
    <cellStyle name="New Times Roman" xfId="99"/>
    <cellStyle name="no dec" xfId="100"/>
    <cellStyle name="Normal - Style1" xfId="101"/>
    <cellStyle name="Normal_!!!GO" xfId="102"/>
    <cellStyle name="per.style" xfId="103"/>
    <cellStyle name="Percent [2]" xfId="104"/>
    <cellStyle name="Percent_!!!GO" xfId="105"/>
    <cellStyle name="Pourcentage_pldt" xfId="106"/>
    <cellStyle name="PSChar" xfId="107"/>
    <cellStyle name="PSDate" xfId="108"/>
    <cellStyle name="PSDec" xfId="109"/>
    <cellStyle name="PSHeading" xfId="110"/>
    <cellStyle name="PSInt" xfId="111"/>
    <cellStyle name="PSSpacer" xfId="112"/>
    <cellStyle name="sstot" xfId="113"/>
    <cellStyle name="Standard_AREAS" xfId="114"/>
    <cellStyle name="t" xfId="115"/>
    <cellStyle name="t_HVAC Equipment (3)" xfId="116"/>
    <cellStyle name="Percent" xfId="117"/>
    <cellStyle name="捠壿 [0.00]_Region Orders (2)" xfId="118"/>
    <cellStyle name="捠壿_Region Orders (2)" xfId="119"/>
    <cellStyle name="编号" xfId="120"/>
    <cellStyle name="标题" xfId="121"/>
    <cellStyle name="标题 1" xfId="122"/>
    <cellStyle name="标题 2" xfId="123"/>
    <cellStyle name="标题 3" xfId="124"/>
    <cellStyle name="标题 4" xfId="125"/>
    <cellStyle name="标题1" xfId="126"/>
    <cellStyle name="表标题" xfId="127"/>
    <cellStyle name="部门" xfId="128"/>
    <cellStyle name="差" xfId="129"/>
    <cellStyle name="差_A10状态数据汇总" xfId="130"/>
    <cellStyle name="差_A1-6机构设置表" xfId="131"/>
    <cellStyle name="差_A1-6机构设置表（XX采集）" xfId="132"/>
    <cellStyle name="差_A1院校基本信息表" xfId="133"/>
    <cellStyle name="差_A1院校基本信息表（XX采集）" xfId="134"/>
    <cellStyle name="差_A2院校领导表（领导本人采集）" xfId="135"/>
    <cellStyle name="差_A3基本办学条件表（XX采集）" xfId="136"/>
    <cellStyle name="差_A4-1校内实践基地表（XX采集）" xfId="137"/>
    <cellStyle name="差_A4-2校外实习实训基地表（XX采集）" xfId="138"/>
    <cellStyle name="差_A4-3职业技能鉴定机构表（XX采集）" xfId="139"/>
    <cellStyle name="差_A5-1经费收入表（XX采集）" xfId="140"/>
    <cellStyle name="差_A5-2经费支出表（XX采集）" xfId="141"/>
    <cellStyle name="差_A6-1-1校内专任教师基本情况表（教师本人采集）" xfId="142"/>
    <cellStyle name="差_A6-1-2校内专任教师教学工作量表（教师本人采集）" xfId="143"/>
    <cellStyle name="差_A6-1-3校内专任教师其他情况表（教师本人采集）" xfId="144"/>
    <cellStyle name="差_A6-2-1校内兼课人员基本情况表（教师本人采集）" xfId="145"/>
    <cellStyle name="差_A6-2-2校内兼课人员教学工作量表（教师本人采集）" xfId="146"/>
    <cellStyle name="差_A6-2-3校内兼课人员其他情况表" xfId="147"/>
    <cellStyle name="差_A6-2-3校内兼课人员其他情况表（教师本人采集）" xfId="148"/>
    <cellStyle name="差_A6-3-1校外兼职教师基本情况表（教师本人采集）" xfId="149"/>
    <cellStyle name="差_A6-3-2校外兼职教师教学工作量表（教师本人采集）" xfId="150"/>
    <cellStyle name="差_A6-4-1校外兼课教师基本情况表（教师本人采集）" xfId="151"/>
    <cellStyle name="差_A6-4-2校外兼课教师教学工作量表（教师本人采集）" xfId="152"/>
    <cellStyle name="差_A7-1专业设置表（XX采集）" xfId="153"/>
    <cellStyle name="差_A7-2开设课程表（教师本人采集）" xfId="154"/>
    <cellStyle name="差_A7-3职业资格证书表（XX采集）" xfId="155"/>
    <cellStyle name="差_A7-4顶岗实习表（XX采集）" xfId="156"/>
    <cellStyle name="差_A7-5产学合作表（XX采集）" xfId="157"/>
    <cellStyle name="差_A7-6-1招生表" xfId="158"/>
    <cellStyle name="差_A7-6-1招生表（XX采集）" xfId="159"/>
    <cellStyle name="差_A7-6-2就业表（XX采集）" xfId="160"/>
    <cellStyle name="差_A7-7专业总体情况表" xfId="161"/>
    <cellStyle name="差_A7-7专业总体情况表（XX采集）" xfId="162"/>
    <cellStyle name="差_A8-1教学与学生管理文件表（XX采集）" xfId="163"/>
    <cellStyle name="差_A8-2专职教学管理人员基本情况表（本人采集）" xfId="164"/>
    <cellStyle name="差_A8-3专职学生管理人员基本情况表（本人采集）" xfId="165"/>
    <cellStyle name="差_A8-4专职招生就业指导人员基本情况表（本人采集）" xfId="166"/>
    <cellStyle name="差_A8-5专职督导人员基本情况表（本人采集）" xfId="167"/>
    <cellStyle name="差_A8-6专职教学研究人员基本情况表（本人采集）" xfId="168"/>
    <cellStyle name="差_A8-7评教情况表（XX采集）" xfId="169"/>
    <cellStyle name="差_A8-8奖助学情况表（XX采集）" xfId="170"/>
    <cellStyle name="差_A9-1-1招生情况表" xfId="171"/>
    <cellStyle name="差_A9-1-2报考本校原因表" xfId="172"/>
    <cellStyle name="差_A9-1招生情况表" xfId="173"/>
    <cellStyle name="差_A9-2-1学校就业状况" xfId="174"/>
    <cellStyle name="差_A9-2-2不同生源类型的应届毕业生就业率表" xfId="175"/>
    <cellStyle name="差_A9-2-3不同招生方式的应届毕业生就业率表" xfId="176"/>
    <cellStyle name="差_A9-2就业率表" xfId="177"/>
    <cellStyle name="差_A9-3社会捐赠情况表（XX采集）" xfId="178"/>
    <cellStyle name="差_A9-4就业单位与联系人表（XX采集）" xfId="179"/>
    <cellStyle name="差_A9-5上届毕业生信息表" xfId="180"/>
    <cellStyle name="差_A9-5应届毕业生信息表（XX采集）" xfId="181"/>
    <cellStyle name="差_A9-6质量工程" xfId="182"/>
    <cellStyle name="差_A9-6质量工程表（XX采集）" xfId="183"/>
    <cellStyle name="差_A9-7获奖情况表（XX采集）" xfId="184"/>
    <cellStyle name="差_Book1" xfId="185"/>
    <cellStyle name="差_Book1_1" xfId="186"/>
    <cellStyle name="差_Book1_2" xfId="187"/>
    <cellStyle name="差_XXXXX_YYYY_状态数据V2.08c000" xfId="188"/>
    <cellStyle name="差_XXXXX_YYYY_状态数据V2.09a001" xfId="189"/>
    <cellStyle name="差_XXXXX_YYYY_状态数据V2.10a001(测试版)0717" xfId="190"/>
    <cellStyle name="差_XXXXX_YYYY_状态数据V2.11a001" xfId="191"/>
    <cellStyle name="差_XXXXX_YYYY_状态数据V2.11a0101" xfId="192"/>
    <cellStyle name="差_采集平台_数据合并伴侣V2.09a002" xfId="193"/>
    <cellStyle name="常规 10" xfId="194"/>
    <cellStyle name="常规 10 2" xfId="195"/>
    <cellStyle name="常规 10 2_幸-原始总表" xfId="196"/>
    <cellStyle name="常规 10_幸-原始总表" xfId="197"/>
    <cellStyle name="常规 11" xfId="198"/>
    <cellStyle name="常规 12" xfId="199"/>
    <cellStyle name="常规 12_幸-原始总表" xfId="200"/>
    <cellStyle name="常规 2" xfId="201"/>
    <cellStyle name="常规 2 2 3" xfId="202"/>
    <cellStyle name="常规 3" xfId="203"/>
    <cellStyle name="常规 4" xfId="204"/>
    <cellStyle name="常规 5" xfId="205"/>
    <cellStyle name="常规 6" xfId="206"/>
    <cellStyle name="常规 7" xfId="207"/>
    <cellStyle name="常规 8" xfId="208"/>
    <cellStyle name="常规 9" xfId="209"/>
    <cellStyle name="常规_Sheet1" xfId="210"/>
    <cellStyle name="常规_整理表" xfId="211"/>
    <cellStyle name="Hyperlink" xfId="212"/>
    <cellStyle name="超链接 2 2" xfId="213"/>
    <cellStyle name="超链接 2 3" xfId="214"/>
    <cellStyle name="超链接 3" xfId="215"/>
    <cellStyle name="超链接 5" xfId="216"/>
    <cellStyle name="分级显示行_1_Book1" xfId="217"/>
    <cellStyle name="分级显示列_1_Book1" xfId="218"/>
    <cellStyle name="好" xfId="219"/>
    <cellStyle name="好_Book1" xfId="220"/>
    <cellStyle name="好_Book1_1" xfId="221"/>
    <cellStyle name="汇总" xfId="222"/>
    <cellStyle name="Currency" xfId="223"/>
    <cellStyle name="Currency [0]" xfId="224"/>
    <cellStyle name="计算" xfId="225"/>
    <cellStyle name="检查单元格" xfId="226"/>
    <cellStyle name="解释性文本" xfId="227"/>
    <cellStyle name="借出原因" xfId="228"/>
    <cellStyle name="警告文本" xfId="229"/>
    <cellStyle name="链接单元格" xfId="230"/>
    <cellStyle name="普通_laroux" xfId="231"/>
    <cellStyle name="千分位[0]_laroux" xfId="232"/>
    <cellStyle name="千分位_laroux" xfId="233"/>
    <cellStyle name="千位[0]_ 方正PC" xfId="234"/>
    <cellStyle name="千位_ 方正PC" xfId="235"/>
    <cellStyle name="Comma" xfId="236"/>
    <cellStyle name="Comma [0]" xfId="237"/>
    <cellStyle name="强调 1" xfId="238"/>
    <cellStyle name="强调 2" xfId="239"/>
    <cellStyle name="强调 3" xfId="240"/>
    <cellStyle name="强调文字颜色 1" xfId="241"/>
    <cellStyle name="强调文字颜色 2" xfId="242"/>
    <cellStyle name="强调文字颜色 3" xfId="243"/>
    <cellStyle name="强调文字颜色 4" xfId="244"/>
    <cellStyle name="强调文字颜色 5" xfId="245"/>
    <cellStyle name="强调文字颜色 6" xfId="246"/>
    <cellStyle name="日期" xfId="247"/>
    <cellStyle name="商品名称" xfId="248"/>
    <cellStyle name="适中" xfId="249"/>
    <cellStyle name="输出" xfId="250"/>
    <cellStyle name="输入" xfId="251"/>
    <cellStyle name="数量" xfId="252"/>
    <cellStyle name="样式 1" xfId="253"/>
    <cellStyle name="Followed Hyperlink" xfId="254"/>
    <cellStyle name="昗弨_Pacific Region P&amp;L" xfId="255"/>
    <cellStyle name="寘嬫愗傝 [0.00]_Region Orders (2)" xfId="256"/>
    <cellStyle name="寘嬫愗傝_Region Orders (2)" xfId="257"/>
    <cellStyle name="注释" xfId="2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43"/>
  <sheetViews>
    <sheetView zoomScalePageLayoutView="0" workbookViewId="0" topLeftCell="A1">
      <selection activeCell="D43" sqref="A1:D43"/>
    </sheetView>
  </sheetViews>
  <sheetFormatPr defaultColWidth="9.00390625" defaultRowHeight="24" customHeight="1"/>
  <cols>
    <col min="1" max="1" width="7.625" style="9" customWidth="1"/>
    <col min="2" max="2" width="18.25390625" style="14" customWidth="1"/>
    <col min="3" max="3" width="26.125" style="14" customWidth="1"/>
    <col min="4" max="4" width="23.625" style="14" customWidth="1"/>
    <col min="5" max="16384" width="9.00390625" style="1" customWidth="1"/>
  </cols>
  <sheetData>
    <row r="1" spans="1:4" ht="63.75" customHeight="1">
      <c r="A1" s="37" t="s">
        <v>834</v>
      </c>
      <c r="B1" s="37"/>
      <c r="C1" s="37"/>
      <c r="D1" s="37"/>
    </row>
    <row r="2" spans="1:4" s="3" customFormat="1" ht="24" customHeight="1">
      <c r="A2" s="2" t="s">
        <v>723</v>
      </c>
      <c r="B2" s="2" t="s">
        <v>724</v>
      </c>
      <c r="C2" s="2" t="s">
        <v>725</v>
      </c>
      <c r="D2" s="2" t="s">
        <v>726</v>
      </c>
    </row>
    <row r="3" spans="1:4" s="3" customFormat="1" ht="25.5" customHeight="1">
      <c r="A3" s="4">
        <v>1</v>
      </c>
      <c r="B3" s="4" t="s">
        <v>737</v>
      </c>
      <c r="C3" s="4" t="s">
        <v>738</v>
      </c>
      <c r="D3" s="4" t="s">
        <v>739</v>
      </c>
    </row>
    <row r="4" spans="1:4" s="3" customFormat="1" ht="25.5" customHeight="1">
      <c r="A4" s="4">
        <v>2</v>
      </c>
      <c r="B4" s="4" t="s">
        <v>737</v>
      </c>
      <c r="C4" s="4" t="s">
        <v>746</v>
      </c>
      <c r="D4" s="4" t="s">
        <v>747</v>
      </c>
    </row>
    <row r="5" spans="1:4" s="3" customFormat="1" ht="25.5" customHeight="1">
      <c r="A5" s="4">
        <v>3</v>
      </c>
      <c r="B5" s="4" t="s">
        <v>737</v>
      </c>
      <c r="C5" s="4" t="s">
        <v>773</v>
      </c>
      <c r="D5" s="4" t="s">
        <v>774</v>
      </c>
    </row>
    <row r="6" spans="1:4" s="3" customFormat="1" ht="25.5" customHeight="1">
      <c r="A6" s="4">
        <v>4</v>
      </c>
      <c r="B6" s="4" t="s">
        <v>737</v>
      </c>
      <c r="C6" s="4" t="s">
        <v>825</v>
      </c>
      <c r="D6" s="4" t="s">
        <v>826</v>
      </c>
    </row>
    <row r="7" spans="1:4" s="3" customFormat="1" ht="25.5" customHeight="1">
      <c r="A7" s="4">
        <v>5</v>
      </c>
      <c r="B7" s="4" t="s">
        <v>730</v>
      </c>
      <c r="C7" s="4" t="s">
        <v>731</v>
      </c>
      <c r="D7" s="4" t="s">
        <v>732</v>
      </c>
    </row>
    <row r="8" spans="1:4" s="3" customFormat="1" ht="25.5" customHeight="1">
      <c r="A8" s="4">
        <v>6</v>
      </c>
      <c r="B8" s="4" t="s">
        <v>730</v>
      </c>
      <c r="C8" s="4" t="s">
        <v>733</v>
      </c>
      <c r="D8" s="4" t="s">
        <v>734</v>
      </c>
    </row>
    <row r="9" spans="1:4" s="3" customFormat="1" ht="25.5" customHeight="1">
      <c r="A9" s="4">
        <v>7</v>
      </c>
      <c r="B9" s="4" t="s">
        <v>775</v>
      </c>
      <c r="C9" s="4" t="s">
        <v>776</v>
      </c>
      <c r="D9" s="4" t="s">
        <v>777</v>
      </c>
    </row>
    <row r="10" spans="1:4" s="3" customFormat="1" ht="25.5" customHeight="1">
      <c r="A10" s="4">
        <v>8</v>
      </c>
      <c r="B10" s="5" t="s">
        <v>727</v>
      </c>
      <c r="C10" s="5" t="s">
        <v>728</v>
      </c>
      <c r="D10" s="5" t="s">
        <v>729</v>
      </c>
    </row>
    <row r="11" spans="1:4" s="3" customFormat="1" ht="25.5" customHeight="1">
      <c r="A11" s="4">
        <v>9</v>
      </c>
      <c r="B11" s="5" t="s">
        <v>727</v>
      </c>
      <c r="C11" s="5" t="s">
        <v>735</v>
      </c>
      <c r="D11" s="5" t="s">
        <v>736</v>
      </c>
    </row>
    <row r="12" spans="1:4" s="3" customFormat="1" ht="25.5" customHeight="1">
      <c r="A12" s="4">
        <v>10</v>
      </c>
      <c r="B12" s="4" t="s">
        <v>807</v>
      </c>
      <c r="C12" s="4" t="s">
        <v>808</v>
      </c>
      <c r="D12" s="4" t="s">
        <v>809</v>
      </c>
    </row>
    <row r="13" spans="1:4" s="3" customFormat="1" ht="25.5" customHeight="1">
      <c r="A13" s="4">
        <v>11</v>
      </c>
      <c r="B13" s="4" t="s">
        <v>807</v>
      </c>
      <c r="C13" s="4" t="s">
        <v>821</v>
      </c>
      <c r="D13" s="4" t="s">
        <v>822</v>
      </c>
    </row>
    <row r="14" spans="1:4" s="3" customFormat="1" ht="25.5" customHeight="1">
      <c r="A14" s="4">
        <v>12</v>
      </c>
      <c r="B14" s="4" t="s">
        <v>763</v>
      </c>
      <c r="C14" s="4" t="s">
        <v>764</v>
      </c>
      <c r="D14" s="4" t="s">
        <v>765</v>
      </c>
    </row>
    <row r="15" spans="1:4" s="3" customFormat="1" ht="25.5" customHeight="1">
      <c r="A15" s="4">
        <v>13</v>
      </c>
      <c r="B15" s="4" t="s">
        <v>763</v>
      </c>
      <c r="C15" s="4" t="s">
        <v>771</v>
      </c>
      <c r="D15" s="4" t="s">
        <v>772</v>
      </c>
    </row>
    <row r="16" spans="1:4" s="3" customFormat="1" ht="25.5" customHeight="1">
      <c r="A16" s="4">
        <v>14</v>
      </c>
      <c r="B16" s="5" t="s">
        <v>796</v>
      </c>
      <c r="C16" s="5" t="s">
        <v>797</v>
      </c>
      <c r="D16" s="5" t="s">
        <v>798</v>
      </c>
    </row>
    <row r="17" spans="1:4" s="3" customFormat="1" ht="25.5" customHeight="1">
      <c r="A17" s="4">
        <v>15</v>
      </c>
      <c r="B17" s="5" t="s">
        <v>796</v>
      </c>
      <c r="C17" s="5" t="s">
        <v>799</v>
      </c>
      <c r="D17" s="4" t="s">
        <v>800</v>
      </c>
    </row>
    <row r="18" spans="1:4" s="3" customFormat="1" ht="25.5" customHeight="1">
      <c r="A18" s="4">
        <v>16</v>
      </c>
      <c r="B18" s="4" t="s">
        <v>743</v>
      </c>
      <c r="C18" s="4" t="s">
        <v>744</v>
      </c>
      <c r="D18" s="4" t="s">
        <v>745</v>
      </c>
    </row>
    <row r="19" spans="1:4" s="10" customFormat="1" ht="25.5" customHeight="1">
      <c r="A19" s="4">
        <v>17</v>
      </c>
      <c r="B19" s="4" t="s">
        <v>743</v>
      </c>
      <c r="C19" s="4" t="s">
        <v>783</v>
      </c>
      <c r="D19" s="4" t="s">
        <v>784</v>
      </c>
    </row>
    <row r="20" spans="1:4" s="3" customFormat="1" ht="25.5" customHeight="1">
      <c r="A20" s="4">
        <v>18</v>
      </c>
      <c r="B20" s="6" t="s">
        <v>778</v>
      </c>
      <c r="C20" s="6" t="s">
        <v>779</v>
      </c>
      <c r="D20" s="6" t="s">
        <v>780</v>
      </c>
    </row>
    <row r="21" spans="1:4" s="3" customFormat="1" ht="25.5" customHeight="1">
      <c r="A21" s="4">
        <v>19</v>
      </c>
      <c r="B21" s="5" t="s">
        <v>740</v>
      </c>
      <c r="C21" s="4" t="s">
        <v>741</v>
      </c>
      <c r="D21" s="4" t="s">
        <v>742</v>
      </c>
    </row>
    <row r="22" spans="1:4" s="3" customFormat="1" ht="25.5" customHeight="1">
      <c r="A22" s="4">
        <v>20</v>
      </c>
      <c r="B22" s="5" t="s">
        <v>740</v>
      </c>
      <c r="C22" s="4" t="s">
        <v>781</v>
      </c>
      <c r="D22" s="4" t="s">
        <v>782</v>
      </c>
    </row>
    <row r="23" spans="1:4" s="3" customFormat="1" ht="25.5" customHeight="1">
      <c r="A23" s="4">
        <v>21</v>
      </c>
      <c r="B23" s="4" t="s">
        <v>827</v>
      </c>
      <c r="C23" s="4" t="s">
        <v>828</v>
      </c>
      <c r="D23" s="4" t="s">
        <v>829</v>
      </c>
    </row>
    <row r="24" spans="1:4" s="3" customFormat="1" ht="25.5" customHeight="1">
      <c r="A24" s="4">
        <v>22</v>
      </c>
      <c r="B24" s="4" t="s">
        <v>788</v>
      </c>
      <c r="C24" s="4" t="s">
        <v>789</v>
      </c>
      <c r="D24" s="4" t="s">
        <v>790</v>
      </c>
    </row>
    <row r="25" spans="1:4" s="3" customFormat="1" ht="25.5" customHeight="1">
      <c r="A25" s="4">
        <v>23</v>
      </c>
      <c r="B25" s="5" t="s">
        <v>801</v>
      </c>
      <c r="C25" s="5" t="s">
        <v>802</v>
      </c>
      <c r="D25" s="5" t="s">
        <v>803</v>
      </c>
    </row>
    <row r="26" spans="1:4" s="3" customFormat="1" ht="25.5" customHeight="1">
      <c r="A26" s="4">
        <v>24</v>
      </c>
      <c r="B26" s="4" t="s">
        <v>751</v>
      </c>
      <c r="C26" s="4" t="s">
        <v>752</v>
      </c>
      <c r="D26" s="4" t="s">
        <v>753</v>
      </c>
    </row>
    <row r="27" spans="1:4" s="3" customFormat="1" ht="25.5" customHeight="1">
      <c r="A27" s="4">
        <v>25</v>
      </c>
      <c r="B27" s="4" t="s">
        <v>748</v>
      </c>
      <c r="C27" s="4" t="s">
        <v>749</v>
      </c>
      <c r="D27" s="4" t="s">
        <v>750</v>
      </c>
    </row>
    <row r="28" spans="1:4" s="3" customFormat="1" ht="25.5" customHeight="1">
      <c r="A28" s="4">
        <v>26</v>
      </c>
      <c r="B28" s="4" t="s">
        <v>830</v>
      </c>
      <c r="C28" s="4" t="s">
        <v>831</v>
      </c>
      <c r="D28" s="4" t="s">
        <v>832</v>
      </c>
    </row>
    <row r="29" spans="1:4" s="3" customFormat="1" ht="25.5" customHeight="1">
      <c r="A29" s="4">
        <v>27</v>
      </c>
      <c r="B29" s="4" t="s">
        <v>817</v>
      </c>
      <c r="C29" s="4" t="s">
        <v>818</v>
      </c>
      <c r="D29" s="4" t="s">
        <v>819</v>
      </c>
    </row>
    <row r="30" spans="1:4" s="12" customFormat="1" ht="25.5" customHeight="1">
      <c r="A30" s="4">
        <v>28</v>
      </c>
      <c r="B30" s="11" t="s">
        <v>785</v>
      </c>
      <c r="C30" s="11" t="s">
        <v>786</v>
      </c>
      <c r="D30" s="11" t="s">
        <v>787</v>
      </c>
    </row>
    <row r="31" spans="1:4" s="3" customFormat="1" ht="25.5" customHeight="1">
      <c r="A31" s="4">
        <v>29</v>
      </c>
      <c r="B31" s="4" t="s">
        <v>794</v>
      </c>
      <c r="C31" s="4" t="s">
        <v>833</v>
      </c>
      <c r="D31" s="4" t="s">
        <v>795</v>
      </c>
    </row>
    <row r="32" spans="1:4" s="3" customFormat="1" ht="25.5" customHeight="1">
      <c r="A32" s="4">
        <v>30</v>
      </c>
      <c r="B32" s="5" t="s">
        <v>754</v>
      </c>
      <c r="C32" s="5" t="s">
        <v>755</v>
      </c>
      <c r="D32" s="5" t="s">
        <v>756</v>
      </c>
    </row>
    <row r="33" spans="1:4" s="3" customFormat="1" ht="25.5" customHeight="1">
      <c r="A33" s="4">
        <v>31</v>
      </c>
      <c r="B33" s="4" t="s">
        <v>760</v>
      </c>
      <c r="C33" s="4" t="s">
        <v>761</v>
      </c>
      <c r="D33" s="4" t="s">
        <v>762</v>
      </c>
    </row>
    <row r="34" spans="1:4" s="3" customFormat="1" ht="25.5" customHeight="1">
      <c r="A34" s="4">
        <v>32</v>
      </c>
      <c r="B34" s="4" t="s">
        <v>760</v>
      </c>
      <c r="C34" s="4" t="s">
        <v>812</v>
      </c>
      <c r="D34" s="4" t="s">
        <v>813</v>
      </c>
    </row>
    <row r="35" spans="1:4" s="3" customFormat="1" ht="25.5" customHeight="1">
      <c r="A35" s="4">
        <v>33</v>
      </c>
      <c r="B35" s="4" t="s">
        <v>766</v>
      </c>
      <c r="C35" s="4" t="s">
        <v>767</v>
      </c>
      <c r="D35" s="8"/>
    </row>
    <row r="36" spans="1:4" s="3" customFormat="1" ht="25.5" customHeight="1">
      <c r="A36" s="4">
        <v>34</v>
      </c>
      <c r="B36" s="4" t="s">
        <v>766</v>
      </c>
      <c r="C36" s="4" t="s">
        <v>823</v>
      </c>
      <c r="D36" s="4" t="s">
        <v>824</v>
      </c>
    </row>
    <row r="37" spans="1:4" s="3" customFormat="1" ht="25.5" customHeight="1">
      <c r="A37" s="4">
        <v>35</v>
      </c>
      <c r="B37" s="5" t="s">
        <v>768</v>
      </c>
      <c r="C37" s="5" t="s">
        <v>769</v>
      </c>
      <c r="D37" s="5" t="s">
        <v>770</v>
      </c>
    </row>
    <row r="38" spans="1:4" s="3" customFormat="1" ht="25.5" customHeight="1">
      <c r="A38" s="4">
        <v>36</v>
      </c>
      <c r="B38" s="5" t="s">
        <v>804</v>
      </c>
      <c r="C38" s="5" t="s">
        <v>805</v>
      </c>
      <c r="D38" s="5" t="s">
        <v>806</v>
      </c>
    </row>
    <row r="39" spans="1:4" s="3" customFormat="1" ht="25.5" customHeight="1">
      <c r="A39" s="4">
        <v>37</v>
      </c>
      <c r="B39" s="7" t="s">
        <v>757</v>
      </c>
      <c r="C39" s="7" t="s">
        <v>758</v>
      </c>
      <c r="D39" s="7" t="s">
        <v>759</v>
      </c>
    </row>
    <row r="40" spans="1:4" s="3" customFormat="1" ht="25.5" customHeight="1">
      <c r="A40" s="4">
        <v>38</v>
      </c>
      <c r="B40" s="5" t="s">
        <v>814</v>
      </c>
      <c r="C40" s="5" t="s">
        <v>815</v>
      </c>
      <c r="D40" s="5" t="s">
        <v>816</v>
      </c>
    </row>
    <row r="41" spans="1:4" s="3" customFormat="1" ht="25.5" customHeight="1">
      <c r="A41" s="4">
        <v>39</v>
      </c>
      <c r="B41" s="4" t="s">
        <v>810</v>
      </c>
      <c r="C41" s="4" t="s">
        <v>811</v>
      </c>
      <c r="D41" s="4"/>
    </row>
    <row r="42" spans="1:4" s="3" customFormat="1" ht="25.5" customHeight="1">
      <c r="A42" s="4">
        <v>40</v>
      </c>
      <c r="B42" s="13" t="s">
        <v>791</v>
      </c>
      <c r="C42" s="13" t="s">
        <v>792</v>
      </c>
      <c r="D42" s="13" t="s">
        <v>793</v>
      </c>
    </row>
    <row r="43" spans="1:4" s="3" customFormat="1" ht="28.5" customHeight="1">
      <c r="A43" s="9"/>
      <c r="B43" s="14"/>
      <c r="C43" s="14"/>
      <c r="D43" s="14"/>
    </row>
  </sheetData>
  <sheetProtection/>
  <mergeCells count="1">
    <mergeCell ref="A1:D1"/>
  </mergeCells>
  <dataValidations count="2">
    <dataValidation type="list" allowBlank="1" showInputMessage="1" showErrorMessage="1" sqref="EN28:IV28 EY15:IV15">
      <formula1>"专业综合改革试点项目,精品视频公开课,精品资源共享课,专业主干精品课程群,实验教学示范中心,大学生实践教学基地,人才培养模式创新实验区,大学生创新创业训练计划项目,高等教育教学改革项目"</formula1>
    </dataValidation>
    <dataValidation type="list" allowBlank="1" showInputMessage="1" showErrorMessage="1" sqref="EL28 EW15">
      <formula1>"本科,高职"</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82"/>
  <sheetViews>
    <sheetView zoomScalePageLayoutView="0" workbookViewId="0" topLeftCell="A34">
      <selection activeCell="D52" sqref="D51:D52"/>
    </sheetView>
  </sheetViews>
  <sheetFormatPr defaultColWidth="9.00390625" defaultRowHeight="14.25"/>
  <cols>
    <col min="1" max="1" width="5.50390625" style="0" bestFit="1" customWidth="1"/>
    <col min="2" max="2" width="21.25390625" style="0" customWidth="1"/>
    <col min="3" max="3" width="21.375" style="0" customWidth="1"/>
    <col min="4" max="4" width="17.375" style="12" customWidth="1"/>
    <col min="5" max="5" width="9.125" style="0" customWidth="1"/>
  </cols>
  <sheetData>
    <row r="1" spans="1:4" ht="71.25" customHeight="1">
      <c r="A1" s="38" t="s">
        <v>869</v>
      </c>
      <c r="B1" s="38"/>
      <c r="C1" s="38"/>
      <c r="D1" s="38"/>
    </row>
    <row r="2" spans="1:4" s="15" customFormat="1" ht="27.75" customHeight="1">
      <c r="A2" s="2" t="s">
        <v>723</v>
      </c>
      <c r="B2" s="2" t="s">
        <v>835</v>
      </c>
      <c r="C2" s="2" t="s">
        <v>870</v>
      </c>
      <c r="D2" s="2" t="s">
        <v>871</v>
      </c>
    </row>
    <row r="3" spans="1:4" ht="21.75" customHeight="1">
      <c r="A3" s="4">
        <v>1</v>
      </c>
      <c r="B3" s="4" t="s">
        <v>737</v>
      </c>
      <c r="C3" s="4" t="s">
        <v>872</v>
      </c>
      <c r="D3" s="4" t="s">
        <v>873</v>
      </c>
    </row>
    <row r="4" spans="1:4" ht="21.75" customHeight="1">
      <c r="A4" s="4">
        <v>2</v>
      </c>
      <c r="B4" s="4" t="s">
        <v>737</v>
      </c>
      <c r="C4" s="4" t="s">
        <v>874</v>
      </c>
      <c r="D4" s="4" t="s">
        <v>875</v>
      </c>
    </row>
    <row r="5" spans="1:4" ht="21.75" customHeight="1">
      <c r="A5" s="4">
        <v>3</v>
      </c>
      <c r="B5" s="4" t="s">
        <v>737</v>
      </c>
      <c r="C5" s="4" t="s">
        <v>876</v>
      </c>
      <c r="D5" s="4" t="s">
        <v>877</v>
      </c>
    </row>
    <row r="6" spans="1:4" ht="21.75" customHeight="1">
      <c r="A6" s="4">
        <v>4</v>
      </c>
      <c r="B6" s="4" t="s">
        <v>737</v>
      </c>
      <c r="C6" s="4" t="s">
        <v>878</v>
      </c>
      <c r="D6" s="4" t="s">
        <v>879</v>
      </c>
    </row>
    <row r="7" spans="1:4" ht="21.75" customHeight="1">
      <c r="A7" s="4">
        <v>5</v>
      </c>
      <c r="B7" s="4" t="s">
        <v>737</v>
      </c>
      <c r="C7" s="4" t="s">
        <v>880</v>
      </c>
      <c r="D7" s="4" t="s">
        <v>881</v>
      </c>
    </row>
    <row r="8" spans="1:4" ht="21.75" customHeight="1">
      <c r="A8" s="4">
        <v>6</v>
      </c>
      <c r="B8" s="4" t="s">
        <v>737</v>
      </c>
      <c r="C8" s="4" t="s">
        <v>882</v>
      </c>
      <c r="D8" s="4" t="s">
        <v>883</v>
      </c>
    </row>
    <row r="9" spans="1:4" ht="21.75" customHeight="1">
      <c r="A9" s="4">
        <v>7</v>
      </c>
      <c r="B9" s="4" t="s">
        <v>737</v>
      </c>
      <c r="C9" s="4" t="s">
        <v>884</v>
      </c>
      <c r="D9" s="4" t="s">
        <v>885</v>
      </c>
    </row>
    <row r="10" spans="1:4" ht="21.75" customHeight="1">
      <c r="A10" s="4">
        <v>8</v>
      </c>
      <c r="B10" s="4" t="s">
        <v>775</v>
      </c>
      <c r="C10" s="4" t="s">
        <v>886</v>
      </c>
      <c r="D10" s="4" t="s">
        <v>887</v>
      </c>
    </row>
    <row r="11" spans="1:4" ht="21.75" customHeight="1">
      <c r="A11" s="4">
        <v>9</v>
      </c>
      <c r="B11" s="4" t="s">
        <v>775</v>
      </c>
      <c r="C11" s="4" t="s">
        <v>888</v>
      </c>
      <c r="D11" s="4" t="s">
        <v>889</v>
      </c>
    </row>
    <row r="12" spans="1:4" ht="21.75" customHeight="1">
      <c r="A12" s="4">
        <v>10</v>
      </c>
      <c r="B12" s="4" t="s">
        <v>775</v>
      </c>
      <c r="C12" s="4" t="s">
        <v>890</v>
      </c>
      <c r="D12" s="4" t="s">
        <v>891</v>
      </c>
    </row>
    <row r="13" spans="1:4" ht="21.75" customHeight="1">
      <c r="A13" s="4">
        <v>11</v>
      </c>
      <c r="B13" s="4" t="s">
        <v>775</v>
      </c>
      <c r="C13" s="4" t="s">
        <v>892</v>
      </c>
      <c r="D13" s="4" t="s">
        <v>893</v>
      </c>
    </row>
    <row r="14" spans="1:4" ht="21.75" customHeight="1">
      <c r="A14" s="4">
        <v>12</v>
      </c>
      <c r="B14" s="4" t="s">
        <v>775</v>
      </c>
      <c r="C14" s="4" t="s">
        <v>894</v>
      </c>
      <c r="D14" s="4" t="s">
        <v>895</v>
      </c>
    </row>
    <row r="15" spans="1:4" ht="21.75" customHeight="1">
      <c r="A15" s="4">
        <v>13</v>
      </c>
      <c r="B15" s="4" t="s">
        <v>896</v>
      </c>
      <c r="C15" s="4" t="s">
        <v>897</v>
      </c>
      <c r="D15" s="4" t="s">
        <v>898</v>
      </c>
    </row>
    <row r="16" spans="1:4" ht="21.75" customHeight="1">
      <c r="A16" s="4">
        <v>14</v>
      </c>
      <c r="B16" s="4" t="s">
        <v>896</v>
      </c>
      <c r="C16" s="4" t="s">
        <v>899</v>
      </c>
      <c r="D16" s="4" t="s">
        <v>900</v>
      </c>
    </row>
    <row r="17" spans="1:4" ht="21.75" customHeight="1">
      <c r="A17" s="4">
        <v>15</v>
      </c>
      <c r="B17" s="4" t="s">
        <v>896</v>
      </c>
      <c r="C17" s="4" t="s">
        <v>901</v>
      </c>
      <c r="D17" s="4" t="s">
        <v>902</v>
      </c>
    </row>
    <row r="18" spans="1:4" ht="21.75" customHeight="1">
      <c r="A18" s="4">
        <v>16</v>
      </c>
      <c r="B18" s="4" t="s">
        <v>896</v>
      </c>
      <c r="C18" s="4" t="s">
        <v>903</v>
      </c>
      <c r="D18" s="4" t="s">
        <v>904</v>
      </c>
    </row>
    <row r="19" spans="1:4" ht="21.75" customHeight="1">
      <c r="A19" s="4">
        <v>17</v>
      </c>
      <c r="B19" s="4" t="s">
        <v>807</v>
      </c>
      <c r="C19" s="4" t="s">
        <v>905</v>
      </c>
      <c r="D19" s="4" t="s">
        <v>906</v>
      </c>
    </row>
    <row r="20" spans="1:4" ht="21.75" customHeight="1">
      <c r="A20" s="4">
        <v>18</v>
      </c>
      <c r="B20" s="4" t="s">
        <v>807</v>
      </c>
      <c r="C20" s="4" t="s">
        <v>907</v>
      </c>
      <c r="D20" s="4" t="s">
        <v>908</v>
      </c>
    </row>
    <row r="21" spans="1:4" ht="21.75" customHeight="1">
      <c r="A21" s="4">
        <v>19</v>
      </c>
      <c r="B21" s="4" t="s">
        <v>807</v>
      </c>
      <c r="C21" s="4" t="s">
        <v>909</v>
      </c>
      <c r="D21" s="4" t="s">
        <v>910</v>
      </c>
    </row>
    <row r="22" spans="1:4" ht="21.75" customHeight="1">
      <c r="A22" s="4">
        <v>20</v>
      </c>
      <c r="B22" s="4" t="s">
        <v>807</v>
      </c>
      <c r="C22" s="4" t="s">
        <v>911</v>
      </c>
      <c r="D22" s="4" t="s">
        <v>912</v>
      </c>
    </row>
    <row r="23" spans="1:4" ht="21.75" customHeight="1">
      <c r="A23" s="4">
        <v>21</v>
      </c>
      <c r="B23" s="4" t="s">
        <v>807</v>
      </c>
      <c r="C23" s="4" t="s">
        <v>913</v>
      </c>
      <c r="D23" s="4" t="s">
        <v>914</v>
      </c>
    </row>
    <row r="24" spans="1:4" ht="21.75" customHeight="1">
      <c r="A24" s="4">
        <v>22</v>
      </c>
      <c r="B24" s="4" t="s">
        <v>807</v>
      </c>
      <c r="C24" s="4" t="s">
        <v>915</v>
      </c>
      <c r="D24" s="4" t="s">
        <v>916</v>
      </c>
    </row>
    <row r="25" spans="1:4" ht="21.75" customHeight="1">
      <c r="A25" s="4">
        <v>23</v>
      </c>
      <c r="B25" s="4" t="s">
        <v>917</v>
      </c>
      <c r="C25" s="4" t="s">
        <v>918</v>
      </c>
      <c r="D25" s="4" t="s">
        <v>919</v>
      </c>
    </row>
    <row r="26" spans="1:4" ht="21.75" customHeight="1">
      <c r="A26" s="4">
        <v>24</v>
      </c>
      <c r="B26" s="4" t="s">
        <v>917</v>
      </c>
      <c r="C26" s="4" t="s">
        <v>920</v>
      </c>
      <c r="D26" s="4" t="s">
        <v>921</v>
      </c>
    </row>
    <row r="27" spans="1:4" ht="21.75" customHeight="1">
      <c r="A27" s="4">
        <v>25</v>
      </c>
      <c r="B27" s="4" t="s">
        <v>917</v>
      </c>
      <c r="C27" s="4" t="s">
        <v>922</v>
      </c>
      <c r="D27" s="4" t="s">
        <v>923</v>
      </c>
    </row>
    <row r="28" spans="1:4" ht="21.75" customHeight="1">
      <c r="A28" s="4">
        <v>26</v>
      </c>
      <c r="B28" s="4" t="s">
        <v>924</v>
      </c>
      <c r="C28" s="4" t="s">
        <v>925</v>
      </c>
      <c r="D28" s="4" t="s">
        <v>926</v>
      </c>
    </row>
    <row r="29" spans="1:4" ht="21.75" customHeight="1">
      <c r="A29" s="4">
        <v>27</v>
      </c>
      <c r="B29" s="4" t="s">
        <v>924</v>
      </c>
      <c r="C29" s="4" t="s">
        <v>927</v>
      </c>
      <c r="D29" s="4" t="s">
        <v>928</v>
      </c>
    </row>
    <row r="30" spans="1:4" ht="21.75" customHeight="1">
      <c r="A30" s="4">
        <v>28</v>
      </c>
      <c r="B30" s="4" t="s">
        <v>924</v>
      </c>
      <c r="C30" s="4" t="s">
        <v>929</v>
      </c>
      <c r="D30" s="4" t="s">
        <v>930</v>
      </c>
    </row>
    <row r="31" spans="1:4" ht="21.75" customHeight="1">
      <c r="A31" s="4">
        <v>29</v>
      </c>
      <c r="B31" s="4" t="s">
        <v>743</v>
      </c>
      <c r="C31" s="4" t="s">
        <v>931</v>
      </c>
      <c r="D31" s="4" t="s">
        <v>932</v>
      </c>
    </row>
    <row r="32" spans="1:4" ht="21.75" customHeight="1">
      <c r="A32" s="4">
        <v>30</v>
      </c>
      <c r="B32" s="4" t="s">
        <v>743</v>
      </c>
      <c r="C32" s="4" t="s">
        <v>933</v>
      </c>
      <c r="D32" s="4" t="s">
        <v>934</v>
      </c>
    </row>
    <row r="33" spans="1:4" ht="21.75" customHeight="1">
      <c r="A33" s="4">
        <v>31</v>
      </c>
      <c r="B33" s="4" t="s">
        <v>743</v>
      </c>
      <c r="C33" s="4" t="s">
        <v>935</v>
      </c>
      <c r="D33" s="4" t="s">
        <v>936</v>
      </c>
    </row>
    <row r="34" spans="1:4" ht="21.75" customHeight="1">
      <c r="A34" s="4">
        <v>32</v>
      </c>
      <c r="B34" s="4" t="s">
        <v>743</v>
      </c>
      <c r="C34" s="4" t="s">
        <v>937</v>
      </c>
      <c r="D34" s="4" t="s">
        <v>938</v>
      </c>
    </row>
    <row r="35" spans="1:4" ht="21.75" customHeight="1">
      <c r="A35" s="4">
        <v>33</v>
      </c>
      <c r="B35" s="4" t="s">
        <v>743</v>
      </c>
      <c r="C35" s="4" t="s">
        <v>939</v>
      </c>
      <c r="D35" s="4" t="s">
        <v>940</v>
      </c>
    </row>
    <row r="36" spans="1:4" ht="21.75" customHeight="1">
      <c r="A36" s="4">
        <v>34</v>
      </c>
      <c r="B36" s="4" t="s">
        <v>941</v>
      </c>
      <c r="C36" s="4" t="s">
        <v>942</v>
      </c>
      <c r="D36" s="4" t="s">
        <v>943</v>
      </c>
    </row>
    <row r="37" spans="1:4" ht="21.75" customHeight="1">
      <c r="A37" s="4">
        <v>35</v>
      </c>
      <c r="B37" s="4" t="s">
        <v>941</v>
      </c>
      <c r="C37" s="4" t="s">
        <v>944</v>
      </c>
      <c r="D37" s="4" t="s">
        <v>945</v>
      </c>
    </row>
    <row r="38" spans="1:4" ht="21.75" customHeight="1">
      <c r="A38" s="4">
        <v>36</v>
      </c>
      <c r="B38" s="4" t="s">
        <v>941</v>
      </c>
      <c r="C38" s="4" t="s">
        <v>946</v>
      </c>
      <c r="D38" s="4" t="s">
        <v>947</v>
      </c>
    </row>
    <row r="39" spans="1:4" ht="21.75" customHeight="1">
      <c r="A39" s="4">
        <v>37</v>
      </c>
      <c r="B39" s="4" t="s">
        <v>948</v>
      </c>
      <c r="C39" s="4" t="s">
        <v>949</v>
      </c>
      <c r="D39" s="4" t="s">
        <v>950</v>
      </c>
    </row>
    <row r="40" spans="1:4" ht="21.75" customHeight="1">
      <c r="A40" s="4">
        <v>38</v>
      </c>
      <c r="B40" s="4" t="s">
        <v>948</v>
      </c>
      <c r="C40" s="4" t="s">
        <v>951</v>
      </c>
      <c r="D40" s="4" t="s">
        <v>952</v>
      </c>
    </row>
    <row r="41" spans="1:4" ht="21.75" customHeight="1">
      <c r="A41" s="4">
        <v>39</v>
      </c>
      <c r="B41" s="4" t="s">
        <v>948</v>
      </c>
      <c r="C41" s="4" t="s">
        <v>953</v>
      </c>
      <c r="D41" s="4" t="s">
        <v>954</v>
      </c>
    </row>
    <row r="42" spans="1:4" ht="21.75" customHeight="1">
      <c r="A42" s="4">
        <v>40</v>
      </c>
      <c r="B42" s="4" t="s">
        <v>948</v>
      </c>
      <c r="C42" s="4" t="s">
        <v>955</v>
      </c>
      <c r="D42" s="4" t="s">
        <v>956</v>
      </c>
    </row>
    <row r="43" spans="1:4" ht="21.75" customHeight="1">
      <c r="A43" s="4">
        <v>41</v>
      </c>
      <c r="B43" s="4" t="s">
        <v>827</v>
      </c>
      <c r="C43" s="4" t="s">
        <v>942</v>
      </c>
      <c r="D43" s="4" t="s">
        <v>957</v>
      </c>
    </row>
    <row r="44" spans="1:4" ht="21.75" customHeight="1">
      <c r="A44" s="4">
        <v>42</v>
      </c>
      <c r="B44" s="4" t="s">
        <v>827</v>
      </c>
      <c r="C44" s="4" t="s">
        <v>958</v>
      </c>
      <c r="D44" s="4" t="s">
        <v>959</v>
      </c>
    </row>
    <row r="45" spans="1:4" ht="21.75" customHeight="1">
      <c r="A45" s="4">
        <v>43</v>
      </c>
      <c r="B45" s="4" t="s">
        <v>827</v>
      </c>
      <c r="C45" s="4" t="s">
        <v>960</v>
      </c>
      <c r="D45" s="4" t="s">
        <v>961</v>
      </c>
    </row>
    <row r="46" spans="1:4" ht="21.75" customHeight="1">
      <c r="A46" s="4">
        <v>44</v>
      </c>
      <c r="B46" s="4" t="s">
        <v>827</v>
      </c>
      <c r="C46" s="4" t="s">
        <v>962</v>
      </c>
      <c r="D46" s="4" t="s">
        <v>963</v>
      </c>
    </row>
    <row r="47" spans="1:4" ht="21.75" customHeight="1">
      <c r="A47" s="4">
        <v>45</v>
      </c>
      <c r="B47" s="4" t="s">
        <v>788</v>
      </c>
      <c r="C47" s="4" t="s">
        <v>964</v>
      </c>
      <c r="D47" s="4" t="s">
        <v>965</v>
      </c>
    </row>
    <row r="48" spans="1:4" ht="21.75" customHeight="1">
      <c r="A48" s="4">
        <v>46</v>
      </c>
      <c r="B48" s="4" t="s">
        <v>788</v>
      </c>
      <c r="C48" s="4" t="s">
        <v>966</v>
      </c>
      <c r="D48" s="4" t="s">
        <v>967</v>
      </c>
    </row>
    <row r="49" spans="1:4" ht="21.75" customHeight="1">
      <c r="A49" s="4">
        <v>47</v>
      </c>
      <c r="B49" s="4" t="s">
        <v>788</v>
      </c>
      <c r="C49" s="4" t="s">
        <v>968</v>
      </c>
      <c r="D49" s="4" t="s">
        <v>969</v>
      </c>
    </row>
    <row r="50" spans="1:4" ht="21.75" customHeight="1">
      <c r="A50" s="4">
        <v>48</v>
      </c>
      <c r="B50" s="4" t="s">
        <v>801</v>
      </c>
      <c r="C50" s="4" t="s">
        <v>970</v>
      </c>
      <c r="D50" s="4" t="s">
        <v>971</v>
      </c>
    </row>
    <row r="51" spans="1:4" ht="21.75" customHeight="1">
      <c r="A51" s="4">
        <v>49</v>
      </c>
      <c r="B51" s="4" t="s">
        <v>801</v>
      </c>
      <c r="C51" s="4" t="s">
        <v>972</v>
      </c>
      <c r="D51" s="4" t="s">
        <v>973</v>
      </c>
    </row>
    <row r="52" spans="1:4" ht="21.75" customHeight="1">
      <c r="A52" s="4">
        <v>50</v>
      </c>
      <c r="B52" s="4" t="s">
        <v>974</v>
      </c>
      <c r="C52" s="4" t="s">
        <v>975</v>
      </c>
      <c r="D52" s="4" t="s">
        <v>976</v>
      </c>
    </row>
    <row r="53" spans="1:4" ht="21.75" customHeight="1">
      <c r="A53" s="4">
        <v>51</v>
      </c>
      <c r="B53" s="4" t="s">
        <v>977</v>
      </c>
      <c r="C53" s="4" t="s">
        <v>978</v>
      </c>
      <c r="D53" s="4" t="s">
        <v>979</v>
      </c>
    </row>
    <row r="54" spans="1:4" ht="21.75" customHeight="1">
      <c r="A54" s="4">
        <v>52</v>
      </c>
      <c r="B54" s="4" t="s">
        <v>751</v>
      </c>
      <c r="C54" s="4" t="s">
        <v>980</v>
      </c>
      <c r="D54" s="4" t="s">
        <v>981</v>
      </c>
    </row>
    <row r="55" spans="1:4" ht="21.75" customHeight="1">
      <c r="A55" s="4">
        <v>53</v>
      </c>
      <c r="B55" s="4" t="s">
        <v>751</v>
      </c>
      <c r="C55" s="4" t="s">
        <v>982</v>
      </c>
      <c r="D55" s="4" t="s">
        <v>983</v>
      </c>
    </row>
    <row r="56" spans="1:4" ht="21.75" customHeight="1">
      <c r="A56" s="4">
        <v>54</v>
      </c>
      <c r="B56" s="4" t="s">
        <v>748</v>
      </c>
      <c r="C56" s="4" t="s">
        <v>984</v>
      </c>
      <c r="D56" s="4" t="s">
        <v>985</v>
      </c>
    </row>
    <row r="57" spans="1:4" ht="21.75" customHeight="1">
      <c r="A57" s="4">
        <v>55</v>
      </c>
      <c r="B57" s="4" t="s">
        <v>748</v>
      </c>
      <c r="C57" s="4" t="s">
        <v>986</v>
      </c>
      <c r="D57" s="4" t="s">
        <v>987</v>
      </c>
    </row>
    <row r="58" spans="1:4" ht="21.75" customHeight="1">
      <c r="A58" s="4">
        <v>56</v>
      </c>
      <c r="B58" s="4" t="s">
        <v>830</v>
      </c>
      <c r="C58" s="4" t="s">
        <v>988</v>
      </c>
      <c r="D58" s="4" t="s">
        <v>989</v>
      </c>
    </row>
    <row r="59" spans="1:4" ht="21.75" customHeight="1">
      <c r="A59" s="4">
        <v>57</v>
      </c>
      <c r="B59" s="4" t="s">
        <v>830</v>
      </c>
      <c r="C59" s="4" t="s">
        <v>990</v>
      </c>
      <c r="D59" s="4" t="s">
        <v>991</v>
      </c>
    </row>
    <row r="60" spans="1:4" ht="21.75" customHeight="1">
      <c r="A60" s="4">
        <v>58</v>
      </c>
      <c r="B60" s="4" t="s">
        <v>992</v>
      </c>
      <c r="C60" s="4" t="s">
        <v>993</v>
      </c>
      <c r="D60" s="4" t="s">
        <v>994</v>
      </c>
    </row>
    <row r="61" spans="1:4" ht="21.75" customHeight="1">
      <c r="A61" s="4">
        <v>59</v>
      </c>
      <c r="B61" s="4" t="s">
        <v>992</v>
      </c>
      <c r="C61" s="4" t="s">
        <v>995</v>
      </c>
      <c r="D61" s="4" t="s">
        <v>996</v>
      </c>
    </row>
    <row r="62" spans="1:4" ht="21.75" customHeight="1">
      <c r="A62" s="4">
        <v>60</v>
      </c>
      <c r="B62" s="4" t="s">
        <v>817</v>
      </c>
      <c r="C62" s="4" t="s">
        <v>997</v>
      </c>
      <c r="D62" s="4" t="s">
        <v>998</v>
      </c>
    </row>
    <row r="63" spans="1:4" ht="21.75" customHeight="1">
      <c r="A63" s="4">
        <v>61</v>
      </c>
      <c r="B63" s="4" t="s">
        <v>794</v>
      </c>
      <c r="C63" s="4" t="s">
        <v>999</v>
      </c>
      <c r="D63" s="4" t="s">
        <v>1000</v>
      </c>
    </row>
    <row r="64" spans="1:4" ht="21.75" customHeight="1">
      <c r="A64" s="4">
        <v>62</v>
      </c>
      <c r="B64" s="4" t="s">
        <v>1001</v>
      </c>
      <c r="C64" s="4" t="s">
        <v>1002</v>
      </c>
      <c r="D64" s="4" t="s">
        <v>1003</v>
      </c>
    </row>
    <row r="65" spans="1:4" ht="21.75" customHeight="1">
      <c r="A65" s="4">
        <v>63</v>
      </c>
      <c r="B65" s="4" t="s">
        <v>1004</v>
      </c>
      <c r="C65" s="4" t="s">
        <v>1005</v>
      </c>
      <c r="D65" s="4" t="s">
        <v>1006</v>
      </c>
    </row>
    <row r="66" spans="1:4" ht="21.75" customHeight="1">
      <c r="A66" s="4">
        <v>64</v>
      </c>
      <c r="B66" s="4" t="s">
        <v>1007</v>
      </c>
      <c r="C66" s="4" t="s">
        <v>1008</v>
      </c>
      <c r="D66" s="4" t="s">
        <v>1009</v>
      </c>
    </row>
    <row r="67" spans="1:4" ht="21.75" customHeight="1">
      <c r="A67" s="4">
        <v>65</v>
      </c>
      <c r="B67" s="4" t="s">
        <v>1007</v>
      </c>
      <c r="C67" s="4" t="s">
        <v>1010</v>
      </c>
      <c r="D67" s="4" t="s">
        <v>1011</v>
      </c>
    </row>
    <row r="68" spans="1:4" ht="21.75" customHeight="1">
      <c r="A68" s="4">
        <v>66</v>
      </c>
      <c r="B68" s="4" t="s">
        <v>1007</v>
      </c>
      <c r="C68" s="4" t="s">
        <v>1012</v>
      </c>
      <c r="D68" s="4" t="s">
        <v>1013</v>
      </c>
    </row>
    <row r="69" spans="1:4" ht="21.75" customHeight="1">
      <c r="A69" s="4">
        <v>67</v>
      </c>
      <c r="B69" s="4" t="s">
        <v>1007</v>
      </c>
      <c r="C69" s="4" t="s">
        <v>1014</v>
      </c>
      <c r="D69" s="4" t="s">
        <v>1015</v>
      </c>
    </row>
    <row r="70" spans="1:4" ht="21.75" customHeight="1">
      <c r="A70" s="4">
        <v>68</v>
      </c>
      <c r="B70" s="4" t="s">
        <v>766</v>
      </c>
      <c r="C70" s="4" t="s">
        <v>1016</v>
      </c>
      <c r="D70" s="4" t="s">
        <v>1017</v>
      </c>
    </row>
    <row r="71" spans="1:4" ht="21.75" customHeight="1">
      <c r="A71" s="4">
        <v>69</v>
      </c>
      <c r="B71" s="4" t="s">
        <v>766</v>
      </c>
      <c r="C71" s="4" t="s">
        <v>1018</v>
      </c>
      <c r="D71" s="4" t="s">
        <v>1019</v>
      </c>
    </row>
    <row r="72" spans="1:4" ht="21.75" customHeight="1">
      <c r="A72" s="4">
        <v>70</v>
      </c>
      <c r="B72" s="4" t="s">
        <v>804</v>
      </c>
      <c r="C72" s="4" t="s">
        <v>942</v>
      </c>
      <c r="D72" s="4" t="s">
        <v>1020</v>
      </c>
    </row>
    <row r="73" spans="1:4" ht="21.75" customHeight="1">
      <c r="A73" s="4">
        <v>71</v>
      </c>
      <c r="B73" s="4" t="s">
        <v>804</v>
      </c>
      <c r="C73" s="4" t="s">
        <v>1021</v>
      </c>
      <c r="D73" s="4" t="s">
        <v>1022</v>
      </c>
    </row>
    <row r="74" spans="1:4" ht="21.75" customHeight="1">
      <c r="A74" s="4">
        <v>72</v>
      </c>
      <c r="B74" s="4" t="s">
        <v>804</v>
      </c>
      <c r="C74" s="4" t="s">
        <v>1023</v>
      </c>
      <c r="D74" s="4" t="s">
        <v>1024</v>
      </c>
    </row>
    <row r="75" spans="1:4" ht="21.75" customHeight="1">
      <c r="A75" s="4">
        <v>73</v>
      </c>
      <c r="B75" s="4" t="s">
        <v>1025</v>
      </c>
      <c r="C75" s="4" t="s">
        <v>1026</v>
      </c>
      <c r="D75" s="4" t="s">
        <v>1027</v>
      </c>
    </row>
    <row r="76" spans="1:4" ht="21.75" customHeight="1">
      <c r="A76" s="4">
        <v>74</v>
      </c>
      <c r="B76" s="4" t="s">
        <v>1028</v>
      </c>
      <c r="C76" s="4" t="s">
        <v>1029</v>
      </c>
      <c r="D76" s="4" t="s">
        <v>1030</v>
      </c>
    </row>
    <row r="77" spans="1:4" ht="21.75" customHeight="1">
      <c r="A77" s="4">
        <v>75</v>
      </c>
      <c r="B77" s="4" t="s">
        <v>1031</v>
      </c>
      <c r="C77" s="4" t="s">
        <v>1032</v>
      </c>
      <c r="D77" s="4" t="s">
        <v>1033</v>
      </c>
    </row>
    <row r="78" spans="1:4" ht="21.75" customHeight="1">
      <c r="A78" s="4">
        <v>76</v>
      </c>
      <c r="B78" s="4" t="s">
        <v>1034</v>
      </c>
      <c r="C78" s="4" t="s">
        <v>1035</v>
      </c>
      <c r="D78" s="4" t="s">
        <v>1036</v>
      </c>
    </row>
    <row r="79" spans="1:4" ht="21.75" customHeight="1">
      <c r="A79" s="4">
        <v>77</v>
      </c>
      <c r="B79" s="4" t="s">
        <v>804</v>
      </c>
      <c r="C79" s="4" t="s">
        <v>1037</v>
      </c>
      <c r="D79" s="4" t="s">
        <v>1038</v>
      </c>
    </row>
    <row r="80" spans="1:4" ht="21.75" customHeight="1">
      <c r="A80" s="4">
        <v>78</v>
      </c>
      <c r="B80" s="4" t="s">
        <v>1039</v>
      </c>
      <c r="C80" s="4" t="s">
        <v>1040</v>
      </c>
      <c r="D80" s="4" t="s">
        <v>1041</v>
      </c>
    </row>
    <row r="81" spans="1:4" ht="21.75" customHeight="1">
      <c r="A81" s="4">
        <v>79</v>
      </c>
      <c r="B81" s="4" t="s">
        <v>1042</v>
      </c>
      <c r="C81" s="4" t="s">
        <v>1043</v>
      </c>
      <c r="D81" s="4" t="s">
        <v>1044</v>
      </c>
    </row>
    <row r="82" spans="1:4" ht="21.75" customHeight="1">
      <c r="A82" s="4">
        <v>80</v>
      </c>
      <c r="B82" s="4" t="s">
        <v>1045</v>
      </c>
      <c r="C82" s="4" t="s">
        <v>1046</v>
      </c>
      <c r="D82" s="4" t="s">
        <v>1047</v>
      </c>
    </row>
  </sheetData>
  <sheetProtection/>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62"/>
  <sheetViews>
    <sheetView zoomScalePageLayoutView="0" workbookViewId="0" topLeftCell="A1">
      <selection activeCell="H21" sqref="H21"/>
    </sheetView>
  </sheetViews>
  <sheetFormatPr defaultColWidth="9.00390625" defaultRowHeight="14.25"/>
  <cols>
    <col min="1" max="1" width="10.125" style="0" customWidth="1"/>
    <col min="2" max="2" width="18.875" style="0" customWidth="1"/>
    <col min="3" max="3" width="37.00390625" style="0" customWidth="1"/>
    <col min="4" max="4" width="24.875" style="0" customWidth="1"/>
  </cols>
  <sheetData>
    <row r="1" spans="1:4" ht="78.75" customHeight="1">
      <c r="A1" s="38" t="s">
        <v>1095</v>
      </c>
      <c r="B1" s="38"/>
      <c r="C1" s="38"/>
      <c r="D1" s="38"/>
    </row>
    <row r="2" spans="1:4" ht="24.75" customHeight="1">
      <c r="A2" s="2" t="s">
        <v>1048</v>
      </c>
      <c r="B2" s="2" t="s">
        <v>1094</v>
      </c>
      <c r="C2" s="2" t="s">
        <v>1092</v>
      </c>
      <c r="D2" s="2" t="s">
        <v>836</v>
      </c>
    </row>
    <row r="3" spans="1:4" ht="24.75" customHeight="1">
      <c r="A3" s="4">
        <v>1</v>
      </c>
      <c r="B3" s="4" t="s">
        <v>737</v>
      </c>
      <c r="C3" s="4" t="s">
        <v>1052</v>
      </c>
      <c r="D3" s="4" t="s">
        <v>1102</v>
      </c>
    </row>
    <row r="4" spans="1:4" ht="24.75" customHeight="1">
      <c r="A4" s="4">
        <v>2</v>
      </c>
      <c r="B4" s="4" t="s">
        <v>737</v>
      </c>
      <c r="C4" s="4" t="s">
        <v>1057</v>
      </c>
      <c r="D4" s="4" t="s">
        <v>1116</v>
      </c>
    </row>
    <row r="5" spans="1:4" ht="24.75" customHeight="1">
      <c r="A5" s="4">
        <v>3</v>
      </c>
      <c r="B5" s="4" t="s">
        <v>737</v>
      </c>
      <c r="C5" s="4" t="s">
        <v>1070</v>
      </c>
      <c r="D5" s="4" t="s">
        <v>1147</v>
      </c>
    </row>
    <row r="6" spans="1:4" ht="24.75" customHeight="1">
      <c r="A6" s="4">
        <v>4</v>
      </c>
      <c r="B6" s="4" t="s">
        <v>737</v>
      </c>
      <c r="C6" s="4" t="s">
        <v>1071</v>
      </c>
      <c r="D6" s="4" t="s">
        <v>1148</v>
      </c>
    </row>
    <row r="7" spans="1:4" ht="24.75" customHeight="1">
      <c r="A7" s="4">
        <v>5</v>
      </c>
      <c r="B7" s="4" t="s">
        <v>737</v>
      </c>
      <c r="C7" s="4" t="s">
        <v>1050</v>
      </c>
      <c r="D7" s="4" t="s">
        <v>1099</v>
      </c>
    </row>
    <row r="8" spans="1:4" ht="24.75" customHeight="1">
      <c r="A8" s="4">
        <v>6</v>
      </c>
      <c r="B8" s="4" t="s">
        <v>775</v>
      </c>
      <c r="C8" s="4" t="s">
        <v>1112</v>
      </c>
      <c r="D8" s="4" t="s">
        <v>1113</v>
      </c>
    </row>
    <row r="9" spans="1:4" ht="24.75" customHeight="1">
      <c r="A9" s="4">
        <v>7</v>
      </c>
      <c r="B9" s="4" t="s">
        <v>775</v>
      </c>
      <c r="C9" s="4" t="s">
        <v>1171</v>
      </c>
      <c r="D9" s="4" t="s">
        <v>1172</v>
      </c>
    </row>
    <row r="10" spans="1:4" ht="24.75" customHeight="1">
      <c r="A10" s="4">
        <v>8</v>
      </c>
      <c r="B10" s="4" t="s">
        <v>775</v>
      </c>
      <c r="C10" s="4" t="s">
        <v>1174</v>
      </c>
      <c r="D10" s="4" t="s">
        <v>1175</v>
      </c>
    </row>
    <row r="11" spans="1:4" ht="24.75" customHeight="1">
      <c r="A11" s="4">
        <v>9</v>
      </c>
      <c r="B11" s="4" t="s">
        <v>896</v>
      </c>
      <c r="C11" s="4" t="s">
        <v>1052</v>
      </c>
      <c r="D11" s="4" t="s">
        <v>1096</v>
      </c>
    </row>
    <row r="12" spans="1:4" ht="24.75" customHeight="1">
      <c r="A12" s="4">
        <v>10</v>
      </c>
      <c r="B12" s="4" t="s">
        <v>896</v>
      </c>
      <c r="C12" s="4" t="s">
        <v>1160</v>
      </c>
      <c r="D12" s="4" t="s">
        <v>1161</v>
      </c>
    </row>
    <row r="13" spans="1:4" ht="24.75" customHeight="1">
      <c r="A13" s="4">
        <v>11</v>
      </c>
      <c r="B13" s="4" t="s">
        <v>807</v>
      </c>
      <c r="C13" s="4" t="s">
        <v>1058</v>
      </c>
      <c r="D13" s="4" t="s">
        <v>1124</v>
      </c>
    </row>
    <row r="14" spans="1:4" ht="24.75" customHeight="1">
      <c r="A14" s="4">
        <v>12</v>
      </c>
      <c r="B14" s="4" t="s">
        <v>807</v>
      </c>
      <c r="C14" s="4" t="s">
        <v>1081</v>
      </c>
      <c r="D14" s="4" t="s">
        <v>1168</v>
      </c>
    </row>
    <row r="15" spans="1:4" ht="24.75" customHeight="1">
      <c r="A15" s="4">
        <v>13</v>
      </c>
      <c r="B15" s="4" t="s">
        <v>917</v>
      </c>
      <c r="C15" s="4" t="s">
        <v>1097</v>
      </c>
      <c r="D15" s="4" t="s">
        <v>1098</v>
      </c>
    </row>
    <row r="16" spans="1:4" ht="24.75" customHeight="1">
      <c r="A16" s="4">
        <v>14</v>
      </c>
      <c r="B16" s="4" t="s">
        <v>917</v>
      </c>
      <c r="C16" s="4" t="s">
        <v>1100</v>
      </c>
      <c r="D16" s="4" t="s">
        <v>1101</v>
      </c>
    </row>
    <row r="17" spans="1:4" ht="24.75" customHeight="1">
      <c r="A17" s="4">
        <v>15</v>
      </c>
      <c r="B17" s="4" t="s">
        <v>924</v>
      </c>
      <c r="C17" s="4" t="s">
        <v>1103</v>
      </c>
      <c r="D17" s="4" t="s">
        <v>1104</v>
      </c>
    </row>
    <row r="18" spans="1:4" ht="24.75" customHeight="1">
      <c r="A18" s="4">
        <v>16</v>
      </c>
      <c r="B18" s="4" t="s">
        <v>743</v>
      </c>
      <c r="C18" s="4" t="s">
        <v>1114</v>
      </c>
      <c r="D18" s="4" t="s">
        <v>1115</v>
      </c>
    </row>
    <row r="19" spans="1:4" ht="24.75" customHeight="1">
      <c r="A19" s="4">
        <v>17</v>
      </c>
      <c r="B19" s="4" t="s">
        <v>743</v>
      </c>
      <c r="C19" s="4" t="s">
        <v>1120</v>
      </c>
      <c r="D19" s="4" t="s">
        <v>1121</v>
      </c>
    </row>
    <row r="20" spans="1:4" ht="24.75" customHeight="1">
      <c r="A20" s="4">
        <v>18</v>
      </c>
      <c r="B20" s="4" t="s">
        <v>743</v>
      </c>
      <c r="C20" s="4" t="s">
        <v>1128</v>
      </c>
      <c r="D20" s="4" t="s">
        <v>1129</v>
      </c>
    </row>
    <row r="21" spans="1:4" ht="24.75" customHeight="1">
      <c r="A21" s="4">
        <v>19</v>
      </c>
      <c r="B21" s="4" t="s">
        <v>941</v>
      </c>
      <c r="C21" s="4" t="s">
        <v>1145</v>
      </c>
      <c r="D21" s="4" t="s">
        <v>1146</v>
      </c>
    </row>
    <row r="22" spans="1:4" ht="24.75" customHeight="1">
      <c r="A22" s="4">
        <v>20</v>
      </c>
      <c r="B22" s="4" t="s">
        <v>941</v>
      </c>
      <c r="C22" s="4" t="s">
        <v>1163</v>
      </c>
      <c r="D22" s="4" t="s">
        <v>1164</v>
      </c>
    </row>
    <row r="23" spans="1:4" ht="24.75" customHeight="1">
      <c r="A23" s="4">
        <v>21</v>
      </c>
      <c r="B23" s="4" t="s">
        <v>941</v>
      </c>
      <c r="C23" s="4" t="s">
        <v>1176</v>
      </c>
      <c r="D23" s="4" t="s">
        <v>1177</v>
      </c>
    </row>
    <row r="24" spans="1:4" ht="24.75" customHeight="1">
      <c r="A24" s="4">
        <v>22</v>
      </c>
      <c r="B24" s="4" t="s">
        <v>948</v>
      </c>
      <c r="C24" s="4" t="s">
        <v>1117</v>
      </c>
      <c r="D24" s="4" t="s">
        <v>1118</v>
      </c>
    </row>
    <row r="25" spans="1:4" ht="24.75" customHeight="1">
      <c r="A25" s="4">
        <v>23</v>
      </c>
      <c r="B25" s="4" t="s">
        <v>948</v>
      </c>
      <c r="C25" s="4" t="s">
        <v>1122</v>
      </c>
      <c r="D25" s="4" t="s">
        <v>1123</v>
      </c>
    </row>
    <row r="26" spans="1:4" ht="24.75" customHeight="1">
      <c r="A26" s="4">
        <v>24</v>
      </c>
      <c r="B26" s="4" t="s">
        <v>827</v>
      </c>
      <c r="C26" s="4" t="s">
        <v>1054</v>
      </c>
      <c r="D26" s="4" t="s">
        <v>1106</v>
      </c>
    </row>
    <row r="27" spans="1:4" ht="24.75" customHeight="1">
      <c r="A27" s="4">
        <v>25</v>
      </c>
      <c r="B27" s="4" t="s">
        <v>827</v>
      </c>
      <c r="C27" s="4" t="s">
        <v>1072</v>
      </c>
      <c r="D27" s="4" t="s">
        <v>1149</v>
      </c>
    </row>
    <row r="28" spans="1:4" ht="24.75" customHeight="1">
      <c r="A28" s="4">
        <v>26</v>
      </c>
      <c r="B28" s="4" t="s">
        <v>788</v>
      </c>
      <c r="C28" s="4" t="s">
        <v>1178</v>
      </c>
      <c r="D28" s="4" t="s">
        <v>1179</v>
      </c>
    </row>
    <row r="29" spans="1:4" ht="24.75" customHeight="1">
      <c r="A29" s="4">
        <v>27</v>
      </c>
      <c r="B29" s="4" t="s">
        <v>801</v>
      </c>
      <c r="C29" s="4" t="s">
        <v>1110</v>
      </c>
      <c r="D29" s="4" t="s">
        <v>1111</v>
      </c>
    </row>
    <row r="30" spans="1:4" ht="24.75" customHeight="1">
      <c r="A30" s="4">
        <v>28</v>
      </c>
      <c r="B30" s="4" t="s">
        <v>974</v>
      </c>
      <c r="C30" s="4" t="s">
        <v>1057</v>
      </c>
      <c r="D30" s="4" t="s">
        <v>1119</v>
      </c>
    </row>
    <row r="31" spans="1:4" ht="24.75" customHeight="1">
      <c r="A31" s="4">
        <v>29</v>
      </c>
      <c r="B31" s="4" t="s">
        <v>974</v>
      </c>
      <c r="C31" s="4" t="s">
        <v>1125</v>
      </c>
      <c r="D31" s="4" t="s">
        <v>1126</v>
      </c>
    </row>
    <row r="32" spans="1:4" ht="24.75" customHeight="1">
      <c r="A32" s="4">
        <v>30</v>
      </c>
      <c r="B32" s="4" t="s">
        <v>977</v>
      </c>
      <c r="C32" s="4" t="s">
        <v>1127</v>
      </c>
      <c r="D32" s="4" t="s">
        <v>979</v>
      </c>
    </row>
    <row r="33" spans="1:4" ht="24.75" customHeight="1">
      <c r="A33" s="4">
        <v>31</v>
      </c>
      <c r="B33" s="4" t="s">
        <v>1107</v>
      </c>
      <c r="C33" s="4" t="s">
        <v>1108</v>
      </c>
      <c r="D33" s="4" t="s">
        <v>1109</v>
      </c>
    </row>
    <row r="34" spans="1:4" ht="24.75" customHeight="1">
      <c r="A34" s="4">
        <v>32</v>
      </c>
      <c r="B34" s="4" t="s">
        <v>751</v>
      </c>
      <c r="C34" s="4" t="s">
        <v>1056</v>
      </c>
      <c r="D34" s="4" t="s">
        <v>983</v>
      </c>
    </row>
    <row r="35" spans="1:4" ht="24.75" customHeight="1">
      <c r="A35" s="4">
        <v>33</v>
      </c>
      <c r="B35" s="4" t="s">
        <v>748</v>
      </c>
      <c r="C35" s="4" t="s">
        <v>1061</v>
      </c>
      <c r="D35" s="4" t="s">
        <v>1133</v>
      </c>
    </row>
    <row r="36" spans="1:4" ht="24.75" customHeight="1">
      <c r="A36" s="4">
        <v>34</v>
      </c>
      <c r="B36" s="4" t="s">
        <v>830</v>
      </c>
      <c r="C36" s="4" t="s">
        <v>1076</v>
      </c>
      <c r="D36" s="4" t="s">
        <v>1075</v>
      </c>
    </row>
    <row r="37" spans="1:4" ht="24.75" customHeight="1">
      <c r="A37" s="4">
        <v>35</v>
      </c>
      <c r="B37" s="4" t="s">
        <v>992</v>
      </c>
      <c r="C37" s="4" t="s">
        <v>1180</v>
      </c>
      <c r="D37" s="4" t="s">
        <v>1181</v>
      </c>
    </row>
    <row r="38" spans="1:4" ht="24.75" customHeight="1">
      <c r="A38" s="4">
        <v>36</v>
      </c>
      <c r="B38" s="4" t="s">
        <v>817</v>
      </c>
      <c r="C38" s="4" t="s">
        <v>1074</v>
      </c>
      <c r="D38" s="4" t="s">
        <v>1153</v>
      </c>
    </row>
    <row r="39" spans="1:4" ht="24.75" customHeight="1">
      <c r="A39" s="4">
        <v>37</v>
      </c>
      <c r="B39" s="4" t="s">
        <v>1134</v>
      </c>
      <c r="C39" s="4" t="s">
        <v>1127</v>
      </c>
      <c r="D39" s="4" t="s">
        <v>1135</v>
      </c>
    </row>
    <row r="40" spans="1:4" ht="24.75" customHeight="1">
      <c r="A40" s="4">
        <v>38</v>
      </c>
      <c r="B40" s="4" t="s">
        <v>794</v>
      </c>
      <c r="C40" s="4" t="s">
        <v>1086</v>
      </c>
      <c r="D40" s="4" t="s">
        <v>1085</v>
      </c>
    </row>
    <row r="41" spans="1:4" ht="24.75" customHeight="1">
      <c r="A41" s="4">
        <v>39</v>
      </c>
      <c r="B41" s="4" t="s">
        <v>1001</v>
      </c>
      <c r="C41" s="4" t="s">
        <v>1165</v>
      </c>
      <c r="D41" s="4" t="s">
        <v>1166</v>
      </c>
    </row>
    <row r="42" spans="1:4" ht="24.75" customHeight="1">
      <c r="A42" s="4">
        <v>40</v>
      </c>
      <c r="B42" s="4" t="s">
        <v>1130</v>
      </c>
      <c r="C42" s="4" t="s">
        <v>1131</v>
      </c>
      <c r="D42" s="4" t="s">
        <v>1132</v>
      </c>
    </row>
    <row r="43" spans="1:4" ht="24.75" customHeight="1">
      <c r="A43" s="4">
        <v>41</v>
      </c>
      <c r="B43" s="4" t="s">
        <v>1004</v>
      </c>
      <c r="C43" s="4" t="s">
        <v>1068</v>
      </c>
      <c r="D43" s="4" t="s">
        <v>1069</v>
      </c>
    </row>
    <row r="44" spans="1:4" ht="24.75" customHeight="1">
      <c r="A44" s="4">
        <v>42</v>
      </c>
      <c r="B44" s="4" t="s">
        <v>1007</v>
      </c>
      <c r="C44" s="4" t="s">
        <v>1159</v>
      </c>
      <c r="D44" s="4" t="s">
        <v>1078</v>
      </c>
    </row>
    <row r="45" spans="1:4" ht="24.75" customHeight="1">
      <c r="A45" s="4">
        <v>43</v>
      </c>
      <c r="B45" s="4" t="s">
        <v>1007</v>
      </c>
      <c r="C45" s="4" t="s">
        <v>1173</v>
      </c>
      <c r="D45" s="4" t="s">
        <v>837</v>
      </c>
    </row>
    <row r="46" spans="1:4" ht="24.75" customHeight="1">
      <c r="A46" s="4">
        <v>44</v>
      </c>
      <c r="B46" s="4" t="s">
        <v>766</v>
      </c>
      <c r="C46" s="4" t="s">
        <v>1053</v>
      </c>
      <c r="D46" s="4" t="s">
        <v>1105</v>
      </c>
    </row>
    <row r="47" spans="1:4" ht="24.75" customHeight="1">
      <c r="A47" s="4">
        <v>45</v>
      </c>
      <c r="B47" s="4" t="s">
        <v>804</v>
      </c>
      <c r="C47" s="4" t="s">
        <v>1160</v>
      </c>
      <c r="D47" s="4" t="s">
        <v>1162</v>
      </c>
    </row>
    <row r="48" spans="1:4" ht="24.75" customHeight="1">
      <c r="A48" s="4">
        <v>46</v>
      </c>
      <c r="B48" s="4" t="s">
        <v>804</v>
      </c>
      <c r="C48" s="4" t="s">
        <v>1143</v>
      </c>
      <c r="D48" s="4" t="s">
        <v>1144</v>
      </c>
    </row>
    <row r="49" spans="1:4" ht="24.75" customHeight="1">
      <c r="A49" s="4">
        <v>47</v>
      </c>
      <c r="B49" s="4" t="s">
        <v>1025</v>
      </c>
      <c r="C49" s="4" t="s">
        <v>1156</v>
      </c>
      <c r="D49" s="4" t="s">
        <v>1157</v>
      </c>
    </row>
    <row r="50" spans="1:4" ht="24.75" customHeight="1">
      <c r="A50" s="4">
        <v>48</v>
      </c>
      <c r="B50" s="4" t="s">
        <v>1031</v>
      </c>
      <c r="C50" s="4" t="s">
        <v>1127</v>
      </c>
      <c r="D50" s="4" t="s">
        <v>1136</v>
      </c>
    </row>
    <row r="51" spans="1:4" ht="24.75" customHeight="1">
      <c r="A51" s="4">
        <v>49</v>
      </c>
      <c r="B51" s="4" t="s">
        <v>1034</v>
      </c>
      <c r="C51" s="4" t="s">
        <v>1077</v>
      </c>
      <c r="D51" s="4" t="s">
        <v>1158</v>
      </c>
    </row>
    <row r="52" spans="1:4" ht="24.75" customHeight="1">
      <c r="A52" s="4">
        <v>50</v>
      </c>
      <c r="B52" s="4" t="s">
        <v>1039</v>
      </c>
      <c r="C52" s="4" t="s">
        <v>1154</v>
      </c>
      <c r="D52" s="4" t="s">
        <v>1155</v>
      </c>
    </row>
    <row r="53" spans="1:4" ht="24.75" customHeight="1">
      <c r="A53" s="4">
        <v>51</v>
      </c>
      <c r="B53" s="4" t="s">
        <v>1039</v>
      </c>
      <c r="C53" s="4" t="s">
        <v>1169</v>
      </c>
      <c r="D53" s="4" t="s">
        <v>1041</v>
      </c>
    </row>
    <row r="54" spans="1:4" ht="24.75" customHeight="1">
      <c r="A54" s="4">
        <v>52</v>
      </c>
      <c r="B54" s="4" t="s">
        <v>1150</v>
      </c>
      <c r="C54" s="4" t="s">
        <v>1151</v>
      </c>
      <c r="D54" s="4" t="s">
        <v>1152</v>
      </c>
    </row>
    <row r="55" spans="1:4" ht="24.75" customHeight="1">
      <c r="A55" s="4">
        <v>53</v>
      </c>
      <c r="B55" s="4" t="s">
        <v>1042</v>
      </c>
      <c r="C55" s="4" t="s">
        <v>1080</v>
      </c>
      <c r="D55" s="4" t="s">
        <v>1167</v>
      </c>
    </row>
    <row r="56" spans="1:4" ht="24.75" customHeight="1">
      <c r="A56" s="4">
        <v>54</v>
      </c>
      <c r="B56" s="4" t="s">
        <v>810</v>
      </c>
      <c r="C56" s="4" t="s">
        <v>1083</v>
      </c>
      <c r="D56" s="4" t="s">
        <v>1170</v>
      </c>
    </row>
    <row r="57" spans="1:4" ht="24.75" customHeight="1">
      <c r="A57" s="4">
        <v>55</v>
      </c>
      <c r="B57" s="4" t="s">
        <v>1091</v>
      </c>
      <c r="C57" s="4" t="s">
        <v>1090</v>
      </c>
      <c r="D57" s="4" t="s">
        <v>1188</v>
      </c>
    </row>
    <row r="58" spans="1:4" ht="24.75" customHeight="1">
      <c r="A58" s="4">
        <v>56</v>
      </c>
      <c r="B58" s="4" t="s">
        <v>1067</v>
      </c>
      <c r="C58" s="4" t="s">
        <v>1065</v>
      </c>
      <c r="D58" s="4" t="s">
        <v>1066</v>
      </c>
    </row>
    <row r="59" spans="1:4" ht="24.75" customHeight="1">
      <c r="A59" s="4">
        <v>57</v>
      </c>
      <c r="B59" s="4" t="s">
        <v>1185</v>
      </c>
      <c r="C59" s="4" t="s">
        <v>1186</v>
      </c>
      <c r="D59" s="4" t="s">
        <v>1187</v>
      </c>
    </row>
    <row r="60" spans="1:4" ht="24.75" customHeight="1">
      <c r="A60" s="4">
        <v>58</v>
      </c>
      <c r="B60" s="4" t="s">
        <v>1140</v>
      </c>
      <c r="C60" s="4" t="s">
        <v>1141</v>
      </c>
      <c r="D60" s="4" t="s">
        <v>1142</v>
      </c>
    </row>
    <row r="61" spans="1:4" ht="24.75" customHeight="1">
      <c r="A61" s="4">
        <v>59</v>
      </c>
      <c r="B61" s="4" t="s">
        <v>1182</v>
      </c>
      <c r="C61" s="4" t="s">
        <v>1183</v>
      </c>
      <c r="D61" s="4" t="s">
        <v>1184</v>
      </c>
    </row>
    <row r="62" spans="1:4" ht="24.75" customHeight="1">
      <c r="A62" s="4">
        <v>60</v>
      </c>
      <c r="B62" s="4" t="s">
        <v>1137</v>
      </c>
      <c r="C62" s="4" t="s">
        <v>1138</v>
      </c>
      <c r="D62" s="4" t="s">
        <v>1139</v>
      </c>
    </row>
  </sheetData>
  <sheetProtection/>
  <mergeCells count="1">
    <mergeCell ref="A1:D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411"/>
  <sheetViews>
    <sheetView zoomScalePageLayoutView="0" workbookViewId="0" topLeftCell="A1">
      <selection activeCell="D20" sqref="A1:D20"/>
    </sheetView>
  </sheetViews>
  <sheetFormatPr defaultColWidth="9.00390625" defaultRowHeight="30" customHeight="1"/>
  <cols>
    <col min="1" max="1" width="5.125" style="0" customWidth="1"/>
    <col min="2" max="2" width="15.00390625" style="0" customWidth="1"/>
    <col min="3" max="3" width="47.375" style="0" customWidth="1"/>
    <col min="4" max="4" width="8.75390625" style="0" customWidth="1"/>
  </cols>
  <sheetData>
    <row r="1" spans="1:4" ht="72.75" customHeight="1">
      <c r="A1" s="38" t="s">
        <v>1189</v>
      </c>
      <c r="B1" s="38"/>
      <c r="C1" s="38"/>
      <c r="D1" s="38"/>
    </row>
    <row r="2" spans="1:4" ht="30" customHeight="1">
      <c r="A2" s="2" t="s">
        <v>723</v>
      </c>
      <c r="B2" s="2" t="s">
        <v>1093</v>
      </c>
      <c r="C2" s="2" t="s">
        <v>595</v>
      </c>
      <c r="D2" s="2" t="s">
        <v>1572</v>
      </c>
    </row>
    <row r="3" spans="1:4" ht="30" customHeight="1">
      <c r="A3" s="5">
        <v>1</v>
      </c>
      <c r="B3" s="5" t="s">
        <v>853</v>
      </c>
      <c r="C3" s="5" t="s">
        <v>1195</v>
      </c>
      <c r="D3" s="5" t="s">
        <v>1576</v>
      </c>
    </row>
    <row r="4" spans="1:4" ht="30" customHeight="1">
      <c r="A4" s="5">
        <v>2</v>
      </c>
      <c r="B4" s="5" t="s">
        <v>853</v>
      </c>
      <c r="C4" s="5" t="s">
        <v>1205</v>
      </c>
      <c r="D4" s="5" t="s">
        <v>1585</v>
      </c>
    </row>
    <row r="5" spans="1:4" ht="30" customHeight="1">
      <c r="A5" s="5">
        <v>3</v>
      </c>
      <c r="B5" s="5" t="s">
        <v>853</v>
      </c>
      <c r="C5" s="5" t="s">
        <v>1207</v>
      </c>
      <c r="D5" s="5" t="s">
        <v>739</v>
      </c>
    </row>
    <row r="6" spans="1:4" ht="30" customHeight="1">
      <c r="A6" s="5">
        <v>4</v>
      </c>
      <c r="B6" s="5" t="s">
        <v>853</v>
      </c>
      <c r="C6" s="5" t="s">
        <v>1213</v>
      </c>
      <c r="D6" s="5" t="s">
        <v>1592</v>
      </c>
    </row>
    <row r="7" spans="1:4" ht="30" customHeight="1">
      <c r="A7" s="5">
        <v>5</v>
      </c>
      <c r="B7" s="5" t="s">
        <v>853</v>
      </c>
      <c r="C7" s="5" t="s">
        <v>227</v>
      </c>
      <c r="D7" s="5" t="s">
        <v>199</v>
      </c>
    </row>
    <row r="8" spans="1:4" ht="30" customHeight="1">
      <c r="A8" s="5">
        <v>6</v>
      </c>
      <c r="B8" s="5" t="s">
        <v>853</v>
      </c>
      <c r="C8" s="5" t="s">
        <v>1220</v>
      </c>
      <c r="D8" s="5" t="s">
        <v>1599</v>
      </c>
    </row>
    <row r="9" spans="1:4" ht="30" customHeight="1">
      <c r="A9" s="5">
        <v>7</v>
      </c>
      <c r="B9" s="5" t="s">
        <v>853</v>
      </c>
      <c r="C9" s="5" t="s">
        <v>1255</v>
      </c>
      <c r="D9" s="5" t="s">
        <v>1632</v>
      </c>
    </row>
    <row r="10" spans="1:4" ht="30" customHeight="1">
      <c r="A10" s="5">
        <v>8</v>
      </c>
      <c r="B10" s="5" t="s">
        <v>853</v>
      </c>
      <c r="C10" s="5" t="s">
        <v>1264</v>
      </c>
      <c r="D10" s="5" t="s">
        <v>1641</v>
      </c>
    </row>
    <row r="11" spans="1:4" ht="30" customHeight="1">
      <c r="A11" s="5">
        <v>9</v>
      </c>
      <c r="B11" s="5" t="s">
        <v>853</v>
      </c>
      <c r="C11" s="5" t="s">
        <v>1276</v>
      </c>
      <c r="D11" s="5" t="s">
        <v>1653</v>
      </c>
    </row>
    <row r="12" spans="1:4" ht="30" customHeight="1">
      <c r="A12" s="5">
        <v>10</v>
      </c>
      <c r="B12" s="5" t="s">
        <v>853</v>
      </c>
      <c r="C12" s="5" t="s">
        <v>1297</v>
      </c>
      <c r="D12" s="5" t="s">
        <v>1671</v>
      </c>
    </row>
    <row r="13" spans="1:4" ht="30" customHeight="1">
      <c r="A13" s="5">
        <v>11</v>
      </c>
      <c r="B13" s="5" t="s">
        <v>853</v>
      </c>
      <c r="C13" s="5" t="s">
        <v>1305</v>
      </c>
      <c r="D13" s="5" t="s">
        <v>1679</v>
      </c>
    </row>
    <row r="14" spans="1:4" ht="30" customHeight="1">
      <c r="A14" s="5">
        <v>12</v>
      </c>
      <c r="B14" s="5" t="s">
        <v>853</v>
      </c>
      <c r="C14" s="5" t="s">
        <v>1311</v>
      </c>
      <c r="D14" s="5" t="s">
        <v>1684</v>
      </c>
    </row>
    <row r="15" spans="1:4" ht="30" customHeight="1">
      <c r="A15" s="5">
        <v>13</v>
      </c>
      <c r="B15" s="5" t="s">
        <v>853</v>
      </c>
      <c r="C15" s="5" t="s">
        <v>1318</v>
      </c>
      <c r="D15" s="5" t="s">
        <v>1691</v>
      </c>
    </row>
    <row r="16" spans="1:4" ht="30" customHeight="1">
      <c r="A16" s="5">
        <v>14</v>
      </c>
      <c r="B16" s="5" t="s">
        <v>853</v>
      </c>
      <c r="C16" s="5" t="s">
        <v>1321</v>
      </c>
      <c r="D16" s="5" t="s">
        <v>1694</v>
      </c>
    </row>
    <row r="17" spans="1:4" ht="30" customHeight="1">
      <c r="A17" s="5">
        <v>15</v>
      </c>
      <c r="B17" s="5" t="s">
        <v>853</v>
      </c>
      <c r="C17" s="5" t="s">
        <v>1359</v>
      </c>
      <c r="D17" s="5" t="s">
        <v>1730</v>
      </c>
    </row>
    <row r="18" spans="1:4" ht="30" customHeight="1">
      <c r="A18" s="5">
        <v>16</v>
      </c>
      <c r="B18" s="5" t="s">
        <v>853</v>
      </c>
      <c r="C18" s="5" t="s">
        <v>1360</v>
      </c>
      <c r="D18" s="5" t="s">
        <v>1731</v>
      </c>
    </row>
    <row r="19" spans="1:4" ht="30" customHeight="1">
      <c r="A19" s="5">
        <v>17</v>
      </c>
      <c r="B19" s="5" t="s">
        <v>853</v>
      </c>
      <c r="C19" s="5" t="s">
        <v>1417</v>
      </c>
      <c r="D19" s="5" t="s">
        <v>1788</v>
      </c>
    </row>
    <row r="20" spans="1:4" ht="30" customHeight="1">
      <c r="A20" s="5">
        <v>18</v>
      </c>
      <c r="B20" s="5" t="s">
        <v>853</v>
      </c>
      <c r="C20" s="5" t="s">
        <v>1422</v>
      </c>
      <c r="D20" s="5" t="s">
        <v>1793</v>
      </c>
    </row>
    <row r="21" spans="1:4" ht="30" customHeight="1">
      <c r="A21" s="5">
        <v>19</v>
      </c>
      <c r="B21" s="5" t="s">
        <v>853</v>
      </c>
      <c r="C21" s="5" t="s">
        <v>1424</v>
      </c>
      <c r="D21" s="5" t="s">
        <v>1795</v>
      </c>
    </row>
    <row r="22" spans="1:4" ht="30" customHeight="1">
      <c r="A22" s="5">
        <v>20</v>
      </c>
      <c r="B22" s="5" t="s">
        <v>853</v>
      </c>
      <c r="C22" s="5" t="s">
        <v>1427</v>
      </c>
      <c r="D22" s="5" t="s">
        <v>1798</v>
      </c>
    </row>
    <row r="23" spans="1:4" ht="30" customHeight="1">
      <c r="A23" s="5">
        <v>21</v>
      </c>
      <c r="B23" s="5" t="s">
        <v>853</v>
      </c>
      <c r="C23" s="5" t="s">
        <v>1430</v>
      </c>
      <c r="D23" s="5" t="s">
        <v>1801</v>
      </c>
    </row>
    <row r="24" spans="1:4" ht="30" customHeight="1">
      <c r="A24" s="5">
        <v>22</v>
      </c>
      <c r="B24" s="5" t="s">
        <v>853</v>
      </c>
      <c r="C24" s="5" t="s">
        <v>1439</v>
      </c>
      <c r="D24" s="5" t="s">
        <v>1809</v>
      </c>
    </row>
    <row r="25" spans="1:4" ht="30" customHeight="1">
      <c r="A25" s="5">
        <v>23</v>
      </c>
      <c r="B25" s="5" t="s">
        <v>853</v>
      </c>
      <c r="C25" s="5" t="s">
        <v>1477</v>
      </c>
      <c r="D25" s="5" t="s">
        <v>506</v>
      </c>
    </row>
    <row r="26" spans="1:4" ht="30" customHeight="1">
      <c r="A26" s="5">
        <v>24</v>
      </c>
      <c r="B26" s="5" t="s">
        <v>853</v>
      </c>
      <c r="C26" s="5" t="s">
        <v>1493</v>
      </c>
      <c r="D26" s="5" t="s">
        <v>522</v>
      </c>
    </row>
    <row r="27" spans="1:4" ht="30" customHeight="1">
      <c r="A27" s="5">
        <v>25</v>
      </c>
      <c r="B27" s="5" t="s">
        <v>853</v>
      </c>
      <c r="C27" s="5" t="s">
        <v>1500</v>
      </c>
      <c r="D27" s="5" t="s">
        <v>529</v>
      </c>
    </row>
    <row r="28" spans="1:4" ht="30" customHeight="1">
      <c r="A28" s="5">
        <v>26</v>
      </c>
      <c r="B28" s="5" t="s">
        <v>853</v>
      </c>
      <c r="C28" s="5" t="s">
        <v>1514</v>
      </c>
      <c r="D28" s="5" t="s">
        <v>542</v>
      </c>
    </row>
    <row r="29" spans="1:4" ht="30" customHeight="1">
      <c r="A29" s="5">
        <v>27</v>
      </c>
      <c r="B29" s="5" t="s">
        <v>853</v>
      </c>
      <c r="C29" s="5" t="s">
        <v>1534</v>
      </c>
      <c r="D29" s="5" t="s">
        <v>562</v>
      </c>
    </row>
    <row r="30" spans="1:4" ht="30" customHeight="1">
      <c r="A30" s="5">
        <v>28</v>
      </c>
      <c r="B30" s="5" t="s">
        <v>853</v>
      </c>
      <c r="C30" s="5" t="s">
        <v>1542</v>
      </c>
      <c r="D30" s="5" t="s">
        <v>568</v>
      </c>
    </row>
    <row r="31" spans="1:4" ht="30" customHeight="1">
      <c r="A31" s="5">
        <v>29</v>
      </c>
      <c r="B31" s="5" t="s">
        <v>853</v>
      </c>
      <c r="C31" s="5" t="s">
        <v>1551</v>
      </c>
      <c r="D31" s="5" t="s">
        <v>577</v>
      </c>
    </row>
    <row r="32" spans="1:4" ht="30" customHeight="1">
      <c r="A32" s="5">
        <v>30</v>
      </c>
      <c r="B32" s="5" t="s">
        <v>853</v>
      </c>
      <c r="C32" s="5" t="s">
        <v>1567</v>
      </c>
      <c r="D32" s="5" t="s">
        <v>590</v>
      </c>
    </row>
    <row r="33" spans="1:4" ht="30" customHeight="1">
      <c r="A33" s="5">
        <v>31</v>
      </c>
      <c r="B33" s="5" t="s">
        <v>730</v>
      </c>
      <c r="C33" s="5" t="s">
        <v>1252</v>
      </c>
      <c r="D33" s="5" t="s">
        <v>1629</v>
      </c>
    </row>
    <row r="34" spans="1:4" ht="30" customHeight="1">
      <c r="A34" s="5">
        <v>32</v>
      </c>
      <c r="B34" s="5" t="s">
        <v>730</v>
      </c>
      <c r="C34" s="5" t="s">
        <v>1259</v>
      </c>
      <c r="D34" s="5" t="s">
        <v>1636</v>
      </c>
    </row>
    <row r="35" spans="1:4" ht="30" customHeight="1">
      <c r="A35" s="5">
        <v>33</v>
      </c>
      <c r="B35" s="5" t="s">
        <v>730</v>
      </c>
      <c r="C35" s="5" t="s">
        <v>1262</v>
      </c>
      <c r="D35" s="5" t="s">
        <v>1639</v>
      </c>
    </row>
    <row r="36" spans="1:4" ht="30" customHeight="1">
      <c r="A36" s="5">
        <v>34</v>
      </c>
      <c r="B36" s="5" t="s">
        <v>730</v>
      </c>
      <c r="C36" s="5" t="s">
        <v>1266</v>
      </c>
      <c r="D36" s="5" t="s">
        <v>1643</v>
      </c>
    </row>
    <row r="37" spans="1:4" ht="30" customHeight="1">
      <c r="A37" s="5">
        <v>35</v>
      </c>
      <c r="B37" s="5" t="s">
        <v>730</v>
      </c>
      <c r="C37" s="5" t="s">
        <v>1272</v>
      </c>
      <c r="D37" s="5" t="s">
        <v>1649</v>
      </c>
    </row>
    <row r="38" spans="1:4" ht="30" customHeight="1">
      <c r="A38" s="5">
        <v>36</v>
      </c>
      <c r="B38" s="5" t="s">
        <v>730</v>
      </c>
      <c r="C38" s="5" t="s">
        <v>1275</v>
      </c>
      <c r="D38" s="5" t="s">
        <v>1652</v>
      </c>
    </row>
    <row r="39" spans="1:4" ht="30" customHeight="1">
      <c r="A39" s="5">
        <v>37</v>
      </c>
      <c r="B39" s="5" t="s">
        <v>730</v>
      </c>
      <c r="C39" s="5" t="s">
        <v>1281</v>
      </c>
      <c r="D39" s="5" t="s">
        <v>1658</v>
      </c>
    </row>
    <row r="40" spans="1:4" ht="30" customHeight="1">
      <c r="A40" s="5">
        <v>38</v>
      </c>
      <c r="B40" s="5" t="s">
        <v>730</v>
      </c>
      <c r="C40" s="5" t="s">
        <v>1290</v>
      </c>
      <c r="D40" s="5" t="s">
        <v>841</v>
      </c>
    </row>
    <row r="41" spans="1:4" ht="30" customHeight="1">
      <c r="A41" s="5">
        <v>39</v>
      </c>
      <c r="B41" s="5" t="s">
        <v>730</v>
      </c>
      <c r="C41" s="5" t="s">
        <v>1304</v>
      </c>
      <c r="D41" s="5" t="s">
        <v>1678</v>
      </c>
    </row>
    <row r="42" spans="1:4" ht="30" customHeight="1">
      <c r="A42" s="5">
        <v>40</v>
      </c>
      <c r="B42" s="5" t="s">
        <v>730</v>
      </c>
      <c r="C42" s="5" t="s">
        <v>1309</v>
      </c>
      <c r="D42" s="5" t="s">
        <v>838</v>
      </c>
    </row>
    <row r="43" spans="1:4" ht="30" customHeight="1">
      <c r="A43" s="5">
        <v>41</v>
      </c>
      <c r="B43" s="5" t="s">
        <v>730</v>
      </c>
      <c r="C43" s="5" t="s">
        <v>1316</v>
      </c>
      <c r="D43" s="5" t="s">
        <v>1689</v>
      </c>
    </row>
    <row r="44" spans="1:4" ht="30" customHeight="1">
      <c r="A44" s="5">
        <v>42</v>
      </c>
      <c r="B44" s="5" t="s">
        <v>730</v>
      </c>
      <c r="C44" s="5" t="s">
        <v>1320</v>
      </c>
      <c r="D44" s="5" t="s">
        <v>1693</v>
      </c>
    </row>
    <row r="45" spans="1:4" ht="30" customHeight="1">
      <c r="A45" s="5">
        <v>43</v>
      </c>
      <c r="B45" s="5" t="s">
        <v>730</v>
      </c>
      <c r="C45" s="5" t="s">
        <v>228</v>
      </c>
      <c r="D45" s="5" t="s">
        <v>201</v>
      </c>
    </row>
    <row r="46" spans="1:4" ht="30" customHeight="1">
      <c r="A46" s="5">
        <v>44</v>
      </c>
      <c r="B46" s="5" t="s">
        <v>730</v>
      </c>
      <c r="C46" s="5" t="s">
        <v>185</v>
      </c>
      <c r="D46" s="5" t="s">
        <v>202</v>
      </c>
    </row>
    <row r="47" spans="1:4" ht="30" customHeight="1">
      <c r="A47" s="5">
        <v>45</v>
      </c>
      <c r="B47" s="5" t="s">
        <v>730</v>
      </c>
      <c r="C47" s="5" t="s">
        <v>181</v>
      </c>
      <c r="D47" s="5" t="s">
        <v>203</v>
      </c>
    </row>
    <row r="48" spans="1:4" ht="30" customHeight="1">
      <c r="A48" s="5">
        <v>46</v>
      </c>
      <c r="B48" s="5" t="s">
        <v>730</v>
      </c>
      <c r="C48" s="5" t="s">
        <v>184</v>
      </c>
      <c r="D48" s="5" t="s">
        <v>200</v>
      </c>
    </row>
    <row r="49" spans="1:4" ht="30" customHeight="1">
      <c r="A49" s="5">
        <v>47</v>
      </c>
      <c r="B49" s="5" t="s">
        <v>730</v>
      </c>
      <c r="C49" s="5" t="s">
        <v>243</v>
      </c>
      <c r="D49" s="5" t="s">
        <v>1738</v>
      </c>
    </row>
    <row r="50" spans="1:4" ht="30" customHeight="1">
      <c r="A50" s="5">
        <v>48</v>
      </c>
      <c r="B50" s="5" t="s">
        <v>730</v>
      </c>
      <c r="C50" s="5" t="s">
        <v>1378</v>
      </c>
      <c r="D50" s="5" t="s">
        <v>1750</v>
      </c>
    </row>
    <row r="51" spans="1:4" ht="30" customHeight="1">
      <c r="A51" s="5">
        <v>49</v>
      </c>
      <c r="B51" s="5" t="s">
        <v>730</v>
      </c>
      <c r="C51" s="5" t="s">
        <v>1401</v>
      </c>
      <c r="D51" s="5" t="s">
        <v>1773</v>
      </c>
    </row>
    <row r="52" spans="1:4" ht="30" customHeight="1">
      <c r="A52" s="5">
        <v>50</v>
      </c>
      <c r="B52" s="5" t="s">
        <v>730</v>
      </c>
      <c r="C52" s="5" t="s">
        <v>1403</v>
      </c>
      <c r="D52" s="5" t="s">
        <v>1775</v>
      </c>
    </row>
    <row r="53" spans="1:4" ht="30" customHeight="1">
      <c r="A53" s="5">
        <v>51</v>
      </c>
      <c r="B53" s="5" t="s">
        <v>730</v>
      </c>
      <c r="C53" s="5" t="s">
        <v>1428</v>
      </c>
      <c r="D53" s="5" t="s">
        <v>1799</v>
      </c>
    </row>
    <row r="54" spans="1:4" ht="30" customHeight="1">
      <c r="A54" s="5">
        <v>52</v>
      </c>
      <c r="B54" s="5" t="s">
        <v>730</v>
      </c>
      <c r="C54" s="5" t="s">
        <v>1478</v>
      </c>
      <c r="D54" s="5" t="s">
        <v>507</v>
      </c>
    </row>
    <row r="55" spans="1:4" ht="30" customHeight="1">
      <c r="A55" s="5">
        <v>53</v>
      </c>
      <c r="B55" s="5" t="s">
        <v>730</v>
      </c>
      <c r="C55" s="5" t="s">
        <v>1496</v>
      </c>
      <c r="D55" s="5" t="s">
        <v>525</v>
      </c>
    </row>
    <row r="56" spans="1:4" ht="30" customHeight="1">
      <c r="A56" s="5">
        <v>54</v>
      </c>
      <c r="B56" s="5" t="s">
        <v>730</v>
      </c>
      <c r="C56" s="5" t="s">
        <v>1523</v>
      </c>
      <c r="D56" s="5" t="s">
        <v>551</v>
      </c>
    </row>
    <row r="57" spans="1:4" ht="30" customHeight="1">
      <c r="A57" s="5">
        <v>55</v>
      </c>
      <c r="B57" s="5" t="s">
        <v>730</v>
      </c>
      <c r="C57" s="5" t="s">
        <v>1229</v>
      </c>
      <c r="D57" s="5" t="s">
        <v>1607</v>
      </c>
    </row>
    <row r="58" spans="1:4" ht="30" customHeight="1">
      <c r="A58" s="5">
        <v>56</v>
      </c>
      <c r="B58" s="5" t="s">
        <v>727</v>
      </c>
      <c r="C58" s="5" t="s">
        <v>1198</v>
      </c>
      <c r="D58" s="5" t="s">
        <v>1579</v>
      </c>
    </row>
    <row r="59" spans="1:4" ht="30" customHeight="1">
      <c r="A59" s="5">
        <v>57</v>
      </c>
      <c r="B59" s="5" t="s">
        <v>727</v>
      </c>
      <c r="C59" s="5" t="s">
        <v>1246</v>
      </c>
      <c r="D59" s="5" t="s">
        <v>1623</v>
      </c>
    </row>
    <row r="60" spans="1:4" ht="30" customHeight="1">
      <c r="A60" s="5">
        <v>58</v>
      </c>
      <c r="B60" s="5" t="s">
        <v>727</v>
      </c>
      <c r="C60" s="5" t="s">
        <v>1282</v>
      </c>
      <c r="D60" s="5" t="s">
        <v>1659</v>
      </c>
    </row>
    <row r="61" spans="1:4" ht="30" customHeight="1">
      <c r="A61" s="5">
        <v>59</v>
      </c>
      <c r="B61" s="5" t="s">
        <v>727</v>
      </c>
      <c r="C61" s="5" t="s">
        <v>1283</v>
      </c>
      <c r="D61" s="5" t="s">
        <v>1660</v>
      </c>
    </row>
    <row r="62" spans="1:4" ht="30" customHeight="1">
      <c r="A62" s="5">
        <v>60</v>
      </c>
      <c r="B62" s="5" t="s">
        <v>727</v>
      </c>
      <c r="C62" s="5" t="s">
        <v>1299</v>
      </c>
      <c r="D62" s="5" t="s">
        <v>1673</v>
      </c>
    </row>
    <row r="63" spans="1:4" ht="30" customHeight="1">
      <c r="A63" s="5">
        <v>61</v>
      </c>
      <c r="B63" s="5" t="s">
        <v>727</v>
      </c>
      <c r="C63" s="5" t="s">
        <v>1303</v>
      </c>
      <c r="D63" s="5" t="s">
        <v>1677</v>
      </c>
    </row>
    <row r="64" spans="1:4" ht="30" customHeight="1">
      <c r="A64" s="5">
        <v>62</v>
      </c>
      <c r="B64" s="5" t="s">
        <v>727</v>
      </c>
      <c r="C64" s="5" t="s">
        <v>1313</v>
      </c>
      <c r="D64" s="5" t="s">
        <v>1686</v>
      </c>
    </row>
    <row r="65" spans="1:4" ht="30" customHeight="1">
      <c r="A65" s="5">
        <v>63</v>
      </c>
      <c r="B65" s="5" t="s">
        <v>727</v>
      </c>
      <c r="C65" s="5" t="s">
        <v>1361</v>
      </c>
      <c r="D65" s="5" t="s">
        <v>1732</v>
      </c>
    </row>
    <row r="66" spans="1:4" ht="30" customHeight="1">
      <c r="A66" s="5">
        <v>64</v>
      </c>
      <c r="B66" s="5" t="s">
        <v>727</v>
      </c>
      <c r="C66" s="5" t="s">
        <v>1388</v>
      </c>
      <c r="D66" s="5" t="s">
        <v>1760</v>
      </c>
    </row>
    <row r="67" spans="1:4" ht="30" customHeight="1">
      <c r="A67" s="5">
        <v>65</v>
      </c>
      <c r="B67" s="5" t="s">
        <v>727</v>
      </c>
      <c r="C67" s="5" t="s">
        <v>1389</v>
      </c>
      <c r="D67" s="5" t="s">
        <v>1761</v>
      </c>
    </row>
    <row r="68" spans="1:4" ht="30" customHeight="1">
      <c r="A68" s="5">
        <v>66</v>
      </c>
      <c r="B68" s="5" t="s">
        <v>727</v>
      </c>
      <c r="C68" s="5" t="s">
        <v>1407</v>
      </c>
      <c r="D68" s="5" t="s">
        <v>1779</v>
      </c>
    </row>
    <row r="69" spans="1:4" ht="30" customHeight="1">
      <c r="A69" s="5">
        <v>67</v>
      </c>
      <c r="B69" s="5" t="s">
        <v>727</v>
      </c>
      <c r="C69" s="5" t="s">
        <v>1409</v>
      </c>
      <c r="D69" s="5" t="s">
        <v>1781</v>
      </c>
    </row>
    <row r="70" spans="1:4" ht="30" customHeight="1">
      <c r="A70" s="5">
        <v>68</v>
      </c>
      <c r="B70" s="5" t="s">
        <v>727</v>
      </c>
      <c r="C70" s="5" t="s">
        <v>1413</v>
      </c>
      <c r="D70" s="5" t="s">
        <v>1784</v>
      </c>
    </row>
    <row r="71" spans="1:4" ht="30" customHeight="1">
      <c r="A71" s="5">
        <v>69</v>
      </c>
      <c r="B71" s="5" t="s">
        <v>727</v>
      </c>
      <c r="C71" s="5" t="s">
        <v>1414</v>
      </c>
      <c r="D71" s="5" t="s">
        <v>1785</v>
      </c>
    </row>
    <row r="72" spans="1:4" ht="30" customHeight="1">
      <c r="A72" s="5">
        <v>70</v>
      </c>
      <c r="B72" s="5" t="s">
        <v>727</v>
      </c>
      <c r="C72" s="5" t="s">
        <v>1419</v>
      </c>
      <c r="D72" s="5" t="s">
        <v>1790</v>
      </c>
    </row>
    <row r="73" spans="1:4" ht="30" customHeight="1">
      <c r="A73" s="5">
        <v>71</v>
      </c>
      <c r="B73" s="5" t="s">
        <v>727</v>
      </c>
      <c r="C73" s="5" t="s">
        <v>1451</v>
      </c>
      <c r="D73" s="5" t="s">
        <v>2</v>
      </c>
    </row>
    <row r="74" spans="1:4" ht="30" customHeight="1">
      <c r="A74" s="5">
        <v>72</v>
      </c>
      <c r="B74" s="5" t="s">
        <v>727</v>
      </c>
      <c r="C74" s="5" t="s">
        <v>1494</v>
      </c>
      <c r="D74" s="5" t="s">
        <v>523</v>
      </c>
    </row>
    <row r="75" spans="1:4" ht="30" customHeight="1">
      <c r="A75" s="5">
        <v>73</v>
      </c>
      <c r="B75" s="5" t="s">
        <v>727</v>
      </c>
      <c r="C75" s="5" t="s">
        <v>1495</v>
      </c>
      <c r="D75" s="5" t="s">
        <v>524</v>
      </c>
    </row>
    <row r="76" spans="1:4" ht="30" customHeight="1">
      <c r="A76" s="5">
        <v>74</v>
      </c>
      <c r="B76" s="5" t="s">
        <v>727</v>
      </c>
      <c r="C76" s="5" t="s">
        <v>1535</v>
      </c>
      <c r="D76" s="5" t="s">
        <v>563</v>
      </c>
    </row>
    <row r="77" spans="1:4" ht="30" customHeight="1">
      <c r="A77" s="5">
        <v>75</v>
      </c>
      <c r="B77" s="5" t="s">
        <v>727</v>
      </c>
      <c r="C77" s="5" t="s">
        <v>1548</v>
      </c>
      <c r="D77" s="5" t="s">
        <v>574</v>
      </c>
    </row>
    <row r="78" spans="1:4" ht="30" customHeight="1">
      <c r="A78" s="5">
        <v>76</v>
      </c>
      <c r="B78" s="5" t="s">
        <v>845</v>
      </c>
      <c r="C78" s="5" t="s">
        <v>1203</v>
      </c>
      <c r="D78" s="5" t="s">
        <v>1583</v>
      </c>
    </row>
    <row r="79" spans="1:4" ht="30" customHeight="1">
      <c r="A79" s="5">
        <v>77</v>
      </c>
      <c r="B79" s="5" t="s">
        <v>845</v>
      </c>
      <c r="C79" s="5" t="s">
        <v>1230</v>
      </c>
      <c r="D79" s="5" t="s">
        <v>1608</v>
      </c>
    </row>
    <row r="80" spans="1:4" ht="30" customHeight="1">
      <c r="A80" s="5">
        <v>78</v>
      </c>
      <c r="B80" s="5" t="s">
        <v>845</v>
      </c>
      <c r="C80" s="5" t="s">
        <v>1279</v>
      </c>
      <c r="D80" s="5" t="s">
        <v>1656</v>
      </c>
    </row>
    <row r="81" spans="1:4" ht="30" customHeight="1">
      <c r="A81" s="5">
        <v>79</v>
      </c>
      <c r="B81" s="5" t="s">
        <v>845</v>
      </c>
      <c r="C81" s="5" t="s">
        <v>1296</v>
      </c>
      <c r="D81" s="5" t="s">
        <v>1670</v>
      </c>
    </row>
    <row r="82" spans="1:4" ht="30" customHeight="1">
      <c r="A82" s="5">
        <v>80</v>
      </c>
      <c r="B82" s="5" t="s">
        <v>845</v>
      </c>
      <c r="C82" s="5" t="s">
        <v>1302</v>
      </c>
      <c r="D82" s="5" t="s">
        <v>1676</v>
      </c>
    </row>
    <row r="83" spans="1:4" ht="30" customHeight="1">
      <c r="A83" s="5">
        <v>81</v>
      </c>
      <c r="B83" s="5" t="s">
        <v>845</v>
      </c>
      <c r="C83" s="5" t="s">
        <v>1324</v>
      </c>
      <c r="D83" s="5" t="s">
        <v>1697</v>
      </c>
    </row>
    <row r="84" spans="1:4" ht="30" customHeight="1">
      <c r="A84" s="5">
        <v>82</v>
      </c>
      <c r="B84" s="5" t="s">
        <v>845</v>
      </c>
      <c r="C84" s="5" t="s">
        <v>1347</v>
      </c>
      <c r="D84" s="5" t="s">
        <v>1718</v>
      </c>
    </row>
    <row r="85" spans="1:4" ht="30" customHeight="1">
      <c r="A85" s="5">
        <v>83</v>
      </c>
      <c r="B85" s="5" t="s">
        <v>845</v>
      </c>
      <c r="C85" s="5" t="s">
        <v>1379</v>
      </c>
      <c r="D85" s="5" t="s">
        <v>1751</v>
      </c>
    </row>
    <row r="86" spans="1:4" ht="30" customHeight="1">
      <c r="A86" s="5">
        <v>84</v>
      </c>
      <c r="B86" s="5" t="s">
        <v>845</v>
      </c>
      <c r="C86" s="5" t="s">
        <v>1410</v>
      </c>
      <c r="D86" s="5" t="s">
        <v>1782</v>
      </c>
    </row>
    <row r="87" spans="1:4" ht="30" customHeight="1">
      <c r="A87" s="5">
        <v>85</v>
      </c>
      <c r="B87" s="5" t="s">
        <v>845</v>
      </c>
      <c r="C87" s="5" t="s">
        <v>1421</v>
      </c>
      <c r="D87" s="5" t="s">
        <v>1792</v>
      </c>
    </row>
    <row r="88" spans="1:4" ht="30" customHeight="1">
      <c r="A88" s="5">
        <v>86</v>
      </c>
      <c r="B88" s="5" t="s">
        <v>845</v>
      </c>
      <c r="C88" s="5" t="s">
        <v>1434</v>
      </c>
      <c r="D88" s="5" t="s">
        <v>848</v>
      </c>
    </row>
    <row r="89" spans="1:4" ht="30" customHeight="1">
      <c r="A89" s="5">
        <v>87</v>
      </c>
      <c r="B89" s="5" t="s">
        <v>845</v>
      </c>
      <c r="C89" s="5" t="s">
        <v>1441</v>
      </c>
      <c r="D89" s="5" t="s">
        <v>1811</v>
      </c>
    </row>
    <row r="90" spans="1:4" ht="30" customHeight="1">
      <c r="A90" s="5">
        <v>88</v>
      </c>
      <c r="B90" s="5" t="s">
        <v>845</v>
      </c>
      <c r="C90" s="5" t="s">
        <v>1442</v>
      </c>
      <c r="D90" s="5" t="s">
        <v>1812</v>
      </c>
    </row>
    <row r="91" spans="1:4" ht="30" customHeight="1">
      <c r="A91" s="5">
        <v>89</v>
      </c>
      <c r="B91" s="5" t="s">
        <v>845</v>
      </c>
      <c r="C91" s="5" t="s">
        <v>1473</v>
      </c>
      <c r="D91" s="5" t="s">
        <v>21</v>
      </c>
    </row>
    <row r="92" spans="1:4" ht="30" customHeight="1">
      <c r="A92" s="5">
        <v>90</v>
      </c>
      <c r="B92" s="5" t="s">
        <v>845</v>
      </c>
      <c r="C92" s="5" t="s">
        <v>1501</v>
      </c>
      <c r="D92" s="5" t="s">
        <v>530</v>
      </c>
    </row>
    <row r="93" spans="1:4" ht="30" customHeight="1">
      <c r="A93" s="5">
        <v>91</v>
      </c>
      <c r="B93" s="5" t="s">
        <v>845</v>
      </c>
      <c r="C93" s="5" t="s">
        <v>1522</v>
      </c>
      <c r="D93" s="5" t="s">
        <v>550</v>
      </c>
    </row>
    <row r="94" spans="1:4" ht="30" customHeight="1">
      <c r="A94" s="5">
        <v>92</v>
      </c>
      <c r="B94" s="5" t="s">
        <v>845</v>
      </c>
      <c r="C94" s="5" t="s">
        <v>1527</v>
      </c>
      <c r="D94" s="5" t="s">
        <v>555</v>
      </c>
    </row>
    <row r="95" spans="1:4" ht="30" customHeight="1">
      <c r="A95" s="5">
        <v>93</v>
      </c>
      <c r="B95" s="5" t="s">
        <v>845</v>
      </c>
      <c r="C95" s="5" t="s">
        <v>1541</v>
      </c>
      <c r="D95" s="5" t="s">
        <v>567</v>
      </c>
    </row>
    <row r="96" spans="1:4" ht="30" customHeight="1">
      <c r="A96" s="5">
        <v>94</v>
      </c>
      <c r="B96" s="5" t="s">
        <v>763</v>
      </c>
      <c r="C96" s="5" t="s">
        <v>1212</v>
      </c>
      <c r="D96" s="5" t="s">
        <v>1591</v>
      </c>
    </row>
    <row r="97" spans="1:4" ht="30" customHeight="1">
      <c r="A97" s="5">
        <v>95</v>
      </c>
      <c r="B97" s="5" t="s">
        <v>763</v>
      </c>
      <c r="C97" s="5" t="s">
        <v>1237</v>
      </c>
      <c r="D97" s="5" t="s">
        <v>1615</v>
      </c>
    </row>
    <row r="98" spans="1:4" ht="30" customHeight="1">
      <c r="A98" s="5">
        <v>96</v>
      </c>
      <c r="B98" s="5" t="s">
        <v>763</v>
      </c>
      <c r="C98" s="5" t="s">
        <v>1307</v>
      </c>
      <c r="D98" s="5" t="s">
        <v>1681</v>
      </c>
    </row>
    <row r="99" spans="1:4" ht="30" customHeight="1">
      <c r="A99" s="5">
        <v>97</v>
      </c>
      <c r="B99" s="5" t="s">
        <v>763</v>
      </c>
      <c r="C99" s="5" t="s">
        <v>1325</v>
      </c>
      <c r="D99" s="5" t="s">
        <v>1698</v>
      </c>
    </row>
    <row r="100" spans="1:4" ht="30" customHeight="1">
      <c r="A100" s="5">
        <v>98</v>
      </c>
      <c r="B100" s="5" t="s">
        <v>763</v>
      </c>
      <c r="C100" s="5" t="s">
        <v>1351</v>
      </c>
      <c r="D100" s="5" t="s">
        <v>1722</v>
      </c>
    </row>
    <row r="101" spans="1:4" ht="30" customHeight="1">
      <c r="A101" s="5">
        <v>99</v>
      </c>
      <c r="B101" s="5" t="s">
        <v>763</v>
      </c>
      <c r="C101" s="5" t="s">
        <v>1354</v>
      </c>
      <c r="D101" s="5" t="s">
        <v>1725</v>
      </c>
    </row>
    <row r="102" spans="1:4" ht="30" customHeight="1">
      <c r="A102" s="5">
        <v>100</v>
      </c>
      <c r="B102" s="5" t="s">
        <v>763</v>
      </c>
      <c r="C102" s="5" t="s">
        <v>1453</v>
      </c>
      <c r="D102" s="5" t="s">
        <v>3</v>
      </c>
    </row>
    <row r="103" spans="1:4" ht="30" customHeight="1">
      <c r="A103" s="5">
        <v>101</v>
      </c>
      <c r="B103" s="5" t="s">
        <v>763</v>
      </c>
      <c r="C103" s="5" t="s">
        <v>1464</v>
      </c>
      <c r="D103" s="5" t="s">
        <v>13</v>
      </c>
    </row>
    <row r="104" spans="1:4" ht="30" customHeight="1">
      <c r="A104" s="5">
        <v>102</v>
      </c>
      <c r="B104" s="5" t="s">
        <v>763</v>
      </c>
      <c r="C104" s="5" t="s">
        <v>1525</v>
      </c>
      <c r="D104" s="5" t="s">
        <v>553</v>
      </c>
    </row>
    <row r="105" spans="1:4" ht="30" customHeight="1">
      <c r="A105" s="5">
        <v>103</v>
      </c>
      <c r="B105" s="5" t="s">
        <v>763</v>
      </c>
      <c r="C105" s="5" t="s">
        <v>1530</v>
      </c>
      <c r="D105" s="5" t="s">
        <v>558</v>
      </c>
    </row>
    <row r="106" spans="1:4" ht="30" customHeight="1">
      <c r="A106" s="5">
        <v>104</v>
      </c>
      <c r="B106" s="5" t="s">
        <v>763</v>
      </c>
      <c r="C106" s="5" t="s">
        <v>1539</v>
      </c>
      <c r="D106" s="5" t="s">
        <v>1718</v>
      </c>
    </row>
    <row r="107" spans="1:4" ht="30" customHeight="1">
      <c r="A107" s="5">
        <v>105</v>
      </c>
      <c r="B107" s="5" t="s">
        <v>763</v>
      </c>
      <c r="C107" s="5" t="s">
        <v>1566</v>
      </c>
      <c r="D107" s="5" t="s">
        <v>589</v>
      </c>
    </row>
    <row r="108" spans="1:4" ht="30" customHeight="1">
      <c r="A108" s="5">
        <v>106</v>
      </c>
      <c r="B108" s="5" t="s">
        <v>796</v>
      </c>
      <c r="C108" s="5" t="s">
        <v>196</v>
      </c>
      <c r="D108" s="5" t="s">
        <v>204</v>
      </c>
    </row>
    <row r="109" spans="1:4" ht="30" customHeight="1">
      <c r="A109" s="5">
        <v>107</v>
      </c>
      <c r="B109" s="5" t="s">
        <v>796</v>
      </c>
      <c r="C109" s="5" t="s">
        <v>1208</v>
      </c>
      <c r="D109" s="5" t="s">
        <v>1587</v>
      </c>
    </row>
    <row r="110" spans="1:4" ht="30" customHeight="1">
      <c r="A110" s="5">
        <v>108</v>
      </c>
      <c r="B110" s="5" t="s">
        <v>796</v>
      </c>
      <c r="C110" s="5" t="s">
        <v>1217</v>
      </c>
      <c r="D110" s="5" t="s">
        <v>1596</v>
      </c>
    </row>
    <row r="111" spans="1:4" ht="30" customHeight="1">
      <c r="A111" s="5">
        <v>109</v>
      </c>
      <c r="B111" s="5" t="s">
        <v>796</v>
      </c>
      <c r="C111" s="5" t="s">
        <v>1222</v>
      </c>
      <c r="D111" s="5" t="s">
        <v>856</v>
      </c>
    </row>
    <row r="112" spans="1:4" ht="30" customHeight="1">
      <c r="A112" s="5">
        <v>110</v>
      </c>
      <c r="B112" s="5" t="s">
        <v>796</v>
      </c>
      <c r="C112" s="5" t="s">
        <v>1257</v>
      </c>
      <c r="D112" s="5" t="s">
        <v>1634</v>
      </c>
    </row>
    <row r="113" spans="1:4" ht="30" customHeight="1">
      <c r="A113" s="5">
        <v>111</v>
      </c>
      <c r="B113" s="5" t="s">
        <v>796</v>
      </c>
      <c r="C113" s="5" t="s">
        <v>1399</v>
      </c>
      <c r="D113" s="5" t="s">
        <v>1771</v>
      </c>
    </row>
    <row r="114" spans="1:4" ht="30" customHeight="1">
      <c r="A114" s="5">
        <v>112</v>
      </c>
      <c r="B114" s="5" t="s">
        <v>796</v>
      </c>
      <c r="C114" s="5" t="s">
        <v>1426</v>
      </c>
      <c r="D114" s="5" t="s">
        <v>1797</v>
      </c>
    </row>
    <row r="115" spans="1:4" ht="30" customHeight="1">
      <c r="A115" s="5">
        <v>113</v>
      </c>
      <c r="B115" s="5" t="s">
        <v>796</v>
      </c>
      <c r="C115" s="5" t="s">
        <v>1455</v>
      </c>
      <c r="D115" s="5" t="s">
        <v>4</v>
      </c>
    </row>
    <row r="116" spans="1:4" ht="30" customHeight="1">
      <c r="A116" s="5">
        <v>114</v>
      </c>
      <c r="B116" s="5" t="s">
        <v>796</v>
      </c>
      <c r="C116" s="5" t="s">
        <v>1490</v>
      </c>
      <c r="D116" s="5" t="s">
        <v>519</v>
      </c>
    </row>
    <row r="117" spans="1:4" ht="30" customHeight="1">
      <c r="A117" s="5">
        <v>115</v>
      </c>
      <c r="B117" s="5" t="s">
        <v>796</v>
      </c>
      <c r="C117" s="5" t="s">
        <v>1550</v>
      </c>
      <c r="D117" s="5" t="s">
        <v>576</v>
      </c>
    </row>
    <row r="118" spans="1:4" ht="30" customHeight="1">
      <c r="A118" s="5">
        <v>116</v>
      </c>
      <c r="B118" s="5" t="s">
        <v>796</v>
      </c>
      <c r="C118" s="5" t="s">
        <v>1552</v>
      </c>
      <c r="D118" s="5" t="s">
        <v>578</v>
      </c>
    </row>
    <row r="119" spans="1:4" ht="30" customHeight="1">
      <c r="A119" s="5">
        <v>117</v>
      </c>
      <c r="B119" s="5" t="s">
        <v>796</v>
      </c>
      <c r="C119" s="5" t="s">
        <v>1553</v>
      </c>
      <c r="D119" s="5" t="s">
        <v>579</v>
      </c>
    </row>
    <row r="120" spans="1:4" ht="30" customHeight="1">
      <c r="A120" s="5">
        <v>118</v>
      </c>
      <c r="B120" s="5" t="s">
        <v>1192</v>
      </c>
      <c r="C120" s="5" t="s">
        <v>1191</v>
      </c>
      <c r="D120" s="5" t="s">
        <v>1059</v>
      </c>
    </row>
    <row r="121" spans="1:4" ht="30" customHeight="1">
      <c r="A121" s="5">
        <v>119</v>
      </c>
      <c r="B121" s="5" t="s">
        <v>1192</v>
      </c>
      <c r="C121" s="5" t="s">
        <v>1197</v>
      </c>
      <c r="D121" s="5" t="s">
        <v>1578</v>
      </c>
    </row>
    <row r="122" spans="1:4" ht="30" customHeight="1">
      <c r="A122" s="5">
        <v>120</v>
      </c>
      <c r="B122" s="5" t="s">
        <v>1192</v>
      </c>
      <c r="C122" s="5" t="s">
        <v>1200</v>
      </c>
      <c r="D122" s="5" t="s">
        <v>1581</v>
      </c>
    </row>
    <row r="123" spans="1:4" ht="30" customHeight="1">
      <c r="A123" s="5">
        <v>121</v>
      </c>
      <c r="B123" s="5" t="s">
        <v>1192</v>
      </c>
      <c r="C123" s="5" t="s">
        <v>1215</v>
      </c>
      <c r="D123" s="5" t="s">
        <v>1594</v>
      </c>
    </row>
    <row r="124" spans="1:4" ht="30" customHeight="1">
      <c r="A124" s="5">
        <v>122</v>
      </c>
      <c r="B124" s="5" t="s">
        <v>1192</v>
      </c>
      <c r="C124" s="5" t="s">
        <v>1216</v>
      </c>
      <c r="D124" s="5" t="s">
        <v>1595</v>
      </c>
    </row>
    <row r="125" spans="1:4" ht="30" customHeight="1">
      <c r="A125" s="5">
        <v>123</v>
      </c>
      <c r="B125" s="5" t="s">
        <v>1192</v>
      </c>
      <c r="C125" s="5" t="s">
        <v>1241</v>
      </c>
      <c r="D125" s="5" t="s">
        <v>1618</v>
      </c>
    </row>
    <row r="126" spans="1:4" ht="30" customHeight="1">
      <c r="A126" s="5">
        <v>124</v>
      </c>
      <c r="B126" s="5" t="s">
        <v>1192</v>
      </c>
      <c r="C126" s="5" t="s">
        <v>1278</v>
      </c>
      <c r="D126" s="5" t="s">
        <v>1655</v>
      </c>
    </row>
    <row r="127" spans="1:4" ht="30" customHeight="1">
      <c r="A127" s="5">
        <v>125</v>
      </c>
      <c r="B127" s="5" t="s">
        <v>1192</v>
      </c>
      <c r="C127" s="5" t="s">
        <v>1287</v>
      </c>
      <c r="D127" s="5" t="s">
        <v>1664</v>
      </c>
    </row>
    <row r="128" spans="1:4" ht="30" customHeight="1">
      <c r="A128" s="5">
        <v>126</v>
      </c>
      <c r="B128" s="5" t="s">
        <v>1192</v>
      </c>
      <c r="C128" s="5" t="s">
        <v>1301</v>
      </c>
      <c r="D128" s="5" t="s">
        <v>1675</v>
      </c>
    </row>
    <row r="129" spans="1:4" ht="30" customHeight="1">
      <c r="A129" s="5">
        <v>127</v>
      </c>
      <c r="B129" s="5" t="s">
        <v>1192</v>
      </c>
      <c r="C129" s="5" t="s">
        <v>1322</v>
      </c>
      <c r="D129" s="5" t="s">
        <v>1695</v>
      </c>
    </row>
    <row r="130" spans="1:4" ht="30" customHeight="1">
      <c r="A130" s="5">
        <v>128</v>
      </c>
      <c r="B130" s="5" t="s">
        <v>1192</v>
      </c>
      <c r="C130" s="5" t="s">
        <v>1377</v>
      </c>
      <c r="D130" s="5" t="s">
        <v>1749</v>
      </c>
    </row>
    <row r="131" spans="1:4" ht="30" customHeight="1">
      <c r="A131" s="5">
        <v>129</v>
      </c>
      <c r="B131" s="5" t="s">
        <v>1192</v>
      </c>
      <c r="C131" s="5" t="s">
        <v>1383</v>
      </c>
      <c r="D131" s="5" t="s">
        <v>1755</v>
      </c>
    </row>
    <row r="132" spans="1:4" ht="30" customHeight="1">
      <c r="A132" s="5">
        <v>130</v>
      </c>
      <c r="B132" s="5" t="s">
        <v>1192</v>
      </c>
      <c r="C132" s="5" t="s">
        <v>1390</v>
      </c>
      <c r="D132" s="5" t="s">
        <v>1762</v>
      </c>
    </row>
    <row r="133" spans="1:4" ht="30" customHeight="1">
      <c r="A133" s="5">
        <v>131</v>
      </c>
      <c r="B133" s="5" t="s">
        <v>1192</v>
      </c>
      <c r="C133" s="5" t="s">
        <v>1488</v>
      </c>
      <c r="D133" s="5" t="s">
        <v>517</v>
      </c>
    </row>
    <row r="134" spans="1:4" ht="30" customHeight="1">
      <c r="A134" s="5">
        <v>132</v>
      </c>
      <c r="B134" s="5" t="s">
        <v>1192</v>
      </c>
      <c r="C134" s="5" t="s">
        <v>1492</v>
      </c>
      <c r="D134" s="5" t="s">
        <v>521</v>
      </c>
    </row>
    <row r="135" spans="1:4" ht="30" customHeight="1">
      <c r="A135" s="5">
        <v>133</v>
      </c>
      <c r="B135" s="5" t="s">
        <v>1192</v>
      </c>
      <c r="C135" s="5" t="s">
        <v>1520</v>
      </c>
      <c r="D135" s="5" t="s">
        <v>548</v>
      </c>
    </row>
    <row r="136" spans="1:4" ht="30" customHeight="1">
      <c r="A136" s="5">
        <v>134</v>
      </c>
      <c r="B136" s="5" t="s">
        <v>1192</v>
      </c>
      <c r="C136" s="5" t="s">
        <v>1531</v>
      </c>
      <c r="D136" s="5" t="s">
        <v>559</v>
      </c>
    </row>
    <row r="137" spans="1:4" ht="30" customHeight="1">
      <c r="A137" s="5">
        <v>135</v>
      </c>
      <c r="B137" s="5" t="s">
        <v>778</v>
      </c>
      <c r="C137" s="5" t="s">
        <v>1194</v>
      </c>
      <c r="D137" s="5" t="s">
        <v>1575</v>
      </c>
    </row>
    <row r="138" spans="1:4" ht="30" customHeight="1">
      <c r="A138" s="5">
        <v>136</v>
      </c>
      <c r="B138" s="5" t="s">
        <v>778</v>
      </c>
      <c r="C138" s="5" t="s">
        <v>1214</v>
      </c>
      <c r="D138" s="5" t="s">
        <v>1593</v>
      </c>
    </row>
    <row r="139" spans="1:4" ht="30" customHeight="1">
      <c r="A139" s="5">
        <v>137</v>
      </c>
      <c r="B139" s="5" t="s">
        <v>778</v>
      </c>
      <c r="C139" s="5" t="s">
        <v>1219</v>
      </c>
      <c r="D139" s="5" t="s">
        <v>1598</v>
      </c>
    </row>
    <row r="140" spans="1:4" ht="30" customHeight="1">
      <c r="A140" s="5">
        <v>138</v>
      </c>
      <c r="B140" s="5" t="s">
        <v>778</v>
      </c>
      <c r="C140" s="5" t="s">
        <v>1271</v>
      </c>
      <c r="D140" s="5" t="s">
        <v>1648</v>
      </c>
    </row>
    <row r="141" spans="1:4" ht="30" customHeight="1">
      <c r="A141" s="5">
        <v>139</v>
      </c>
      <c r="B141" s="5" t="s">
        <v>778</v>
      </c>
      <c r="C141" s="5" t="s">
        <v>1285</v>
      </c>
      <c r="D141" s="5" t="s">
        <v>1662</v>
      </c>
    </row>
    <row r="142" spans="1:4" ht="30" customHeight="1">
      <c r="A142" s="5">
        <v>140</v>
      </c>
      <c r="B142" s="5" t="s">
        <v>778</v>
      </c>
      <c r="C142" s="5" t="s">
        <v>1289</v>
      </c>
      <c r="D142" s="5" t="s">
        <v>851</v>
      </c>
    </row>
    <row r="143" spans="1:4" ht="30" customHeight="1">
      <c r="A143" s="5">
        <v>141</v>
      </c>
      <c r="B143" s="5" t="s">
        <v>778</v>
      </c>
      <c r="C143" s="5" t="s">
        <v>1292</v>
      </c>
      <c r="D143" s="5" t="s">
        <v>1667</v>
      </c>
    </row>
    <row r="144" spans="1:4" ht="30" customHeight="1">
      <c r="A144" s="5">
        <v>142</v>
      </c>
      <c r="B144" s="5" t="s">
        <v>778</v>
      </c>
      <c r="C144" s="5" t="s">
        <v>1319</v>
      </c>
      <c r="D144" s="5" t="s">
        <v>1692</v>
      </c>
    </row>
    <row r="145" spans="1:4" ht="30" customHeight="1">
      <c r="A145" s="5">
        <v>143</v>
      </c>
      <c r="B145" s="5" t="s">
        <v>778</v>
      </c>
      <c r="C145" s="5" t="s">
        <v>1376</v>
      </c>
      <c r="D145" s="5" t="s">
        <v>1748</v>
      </c>
    </row>
    <row r="146" spans="1:4" ht="30" customHeight="1">
      <c r="A146" s="5">
        <v>144</v>
      </c>
      <c r="B146" s="5" t="s">
        <v>778</v>
      </c>
      <c r="C146" s="5" t="s">
        <v>1404</v>
      </c>
      <c r="D146" s="5" t="s">
        <v>1776</v>
      </c>
    </row>
    <row r="147" spans="1:4" ht="30" customHeight="1">
      <c r="A147" s="5">
        <v>145</v>
      </c>
      <c r="B147" s="5" t="s">
        <v>778</v>
      </c>
      <c r="C147" s="5" t="s">
        <v>1497</v>
      </c>
      <c r="D147" s="5" t="s">
        <v>526</v>
      </c>
    </row>
    <row r="148" spans="1:4" ht="30" customHeight="1">
      <c r="A148" s="5">
        <v>146</v>
      </c>
      <c r="B148" s="5" t="s">
        <v>778</v>
      </c>
      <c r="C148" s="5" t="s">
        <v>1498</v>
      </c>
      <c r="D148" s="5" t="s">
        <v>527</v>
      </c>
    </row>
    <row r="149" spans="1:4" ht="30" customHeight="1">
      <c r="A149" s="5">
        <v>147</v>
      </c>
      <c r="B149" s="5" t="s">
        <v>778</v>
      </c>
      <c r="C149" s="5" t="s">
        <v>1502</v>
      </c>
      <c r="D149" s="5" t="s">
        <v>531</v>
      </c>
    </row>
    <row r="150" spans="1:4" ht="30" customHeight="1">
      <c r="A150" s="5">
        <v>148</v>
      </c>
      <c r="B150" s="5" t="s">
        <v>778</v>
      </c>
      <c r="C150" s="5" t="s">
        <v>1513</v>
      </c>
      <c r="D150" s="5" t="s">
        <v>541</v>
      </c>
    </row>
    <row r="151" spans="1:4" ht="30" customHeight="1">
      <c r="A151" s="5">
        <v>149</v>
      </c>
      <c r="B151" s="5" t="s">
        <v>778</v>
      </c>
      <c r="C151" s="5" t="s">
        <v>1518</v>
      </c>
      <c r="D151" s="5" t="s">
        <v>546</v>
      </c>
    </row>
    <row r="152" spans="1:4" ht="30" customHeight="1">
      <c r="A152" s="5">
        <v>150</v>
      </c>
      <c r="B152" s="5" t="s">
        <v>740</v>
      </c>
      <c r="C152" s="5" t="s">
        <v>1231</v>
      </c>
      <c r="D152" s="5" t="s">
        <v>1609</v>
      </c>
    </row>
    <row r="153" spans="1:4" ht="30" customHeight="1">
      <c r="A153" s="5">
        <v>151</v>
      </c>
      <c r="B153" s="5" t="s">
        <v>740</v>
      </c>
      <c r="C153" s="5" t="s">
        <v>1254</v>
      </c>
      <c r="D153" s="5" t="s">
        <v>1631</v>
      </c>
    </row>
    <row r="154" spans="1:4" ht="30" customHeight="1">
      <c r="A154" s="5">
        <v>152</v>
      </c>
      <c r="B154" s="5" t="s">
        <v>740</v>
      </c>
      <c r="C154" s="5" t="s">
        <v>1352</v>
      </c>
      <c r="D154" s="5" t="s">
        <v>1723</v>
      </c>
    </row>
    <row r="155" spans="1:4" ht="30" customHeight="1">
      <c r="A155" s="5">
        <v>153</v>
      </c>
      <c r="B155" s="5" t="s">
        <v>740</v>
      </c>
      <c r="C155" s="5" t="s">
        <v>1416</v>
      </c>
      <c r="D155" s="5" t="s">
        <v>1787</v>
      </c>
    </row>
    <row r="156" spans="1:4" ht="30" customHeight="1">
      <c r="A156" s="5">
        <v>154</v>
      </c>
      <c r="B156" s="5" t="s">
        <v>740</v>
      </c>
      <c r="C156" s="5" t="s">
        <v>1420</v>
      </c>
      <c r="D156" s="5" t="s">
        <v>1791</v>
      </c>
    </row>
    <row r="157" spans="1:4" ht="30" customHeight="1">
      <c r="A157" s="5">
        <v>155</v>
      </c>
      <c r="B157" s="5" t="s">
        <v>740</v>
      </c>
      <c r="C157" s="5" t="s">
        <v>1423</v>
      </c>
      <c r="D157" s="5" t="s">
        <v>1794</v>
      </c>
    </row>
    <row r="158" spans="1:4" ht="30" customHeight="1">
      <c r="A158" s="5">
        <v>156</v>
      </c>
      <c r="B158" s="5" t="s">
        <v>740</v>
      </c>
      <c r="C158" s="5" t="s">
        <v>1437</v>
      </c>
      <c r="D158" s="5" t="s">
        <v>1807</v>
      </c>
    </row>
    <row r="159" spans="1:4" ht="30" customHeight="1">
      <c r="A159" s="5">
        <v>157</v>
      </c>
      <c r="B159" s="5" t="s">
        <v>740</v>
      </c>
      <c r="C159" s="5" t="s">
        <v>1465</v>
      </c>
      <c r="D159" s="5" t="s">
        <v>859</v>
      </c>
    </row>
    <row r="160" spans="1:4" ht="30" customHeight="1">
      <c r="A160" s="5">
        <v>158</v>
      </c>
      <c r="B160" s="5" t="s">
        <v>740</v>
      </c>
      <c r="C160" s="5" t="s">
        <v>1469</v>
      </c>
      <c r="D160" s="5" t="s">
        <v>17</v>
      </c>
    </row>
    <row r="161" spans="1:4" ht="30" customHeight="1">
      <c r="A161" s="5">
        <v>159</v>
      </c>
      <c r="B161" s="5" t="s">
        <v>740</v>
      </c>
      <c r="C161" s="5" t="s">
        <v>1504</v>
      </c>
      <c r="D161" s="5" t="s">
        <v>533</v>
      </c>
    </row>
    <row r="162" spans="1:4" ht="30" customHeight="1">
      <c r="A162" s="5">
        <v>160</v>
      </c>
      <c r="B162" s="5" t="s">
        <v>740</v>
      </c>
      <c r="C162" s="5" t="s">
        <v>229</v>
      </c>
      <c r="D162" s="5" t="s">
        <v>206</v>
      </c>
    </row>
    <row r="163" spans="1:4" ht="30" customHeight="1">
      <c r="A163" s="5">
        <v>161</v>
      </c>
      <c r="B163" s="5" t="s">
        <v>740</v>
      </c>
      <c r="C163" s="5" t="s">
        <v>191</v>
      </c>
      <c r="D163" s="5" t="s">
        <v>207</v>
      </c>
    </row>
    <row r="164" spans="1:4" ht="30" customHeight="1">
      <c r="A164" s="5">
        <v>162</v>
      </c>
      <c r="B164" s="5" t="s">
        <v>740</v>
      </c>
      <c r="C164" s="5" t="s">
        <v>1533</v>
      </c>
      <c r="D164" s="5" t="s">
        <v>561</v>
      </c>
    </row>
    <row r="165" spans="1:4" ht="30" customHeight="1">
      <c r="A165" s="5">
        <v>163</v>
      </c>
      <c r="B165" s="5" t="s">
        <v>740</v>
      </c>
      <c r="C165" s="5" t="s">
        <v>1562</v>
      </c>
      <c r="D165" s="5" t="s">
        <v>586</v>
      </c>
    </row>
    <row r="166" spans="1:4" ht="30" customHeight="1">
      <c r="A166" s="5">
        <v>164</v>
      </c>
      <c r="B166" s="5" t="s">
        <v>740</v>
      </c>
      <c r="C166" s="5" t="s">
        <v>1565</v>
      </c>
      <c r="D166" s="5" t="s">
        <v>588</v>
      </c>
    </row>
    <row r="167" spans="1:4" ht="30" customHeight="1">
      <c r="A167" s="5">
        <v>165</v>
      </c>
      <c r="B167" s="5" t="s">
        <v>849</v>
      </c>
      <c r="C167" s="5" t="s">
        <v>1190</v>
      </c>
      <c r="D167" s="5" t="s">
        <v>1573</v>
      </c>
    </row>
    <row r="168" spans="1:4" ht="30" customHeight="1">
      <c r="A168" s="5">
        <v>166</v>
      </c>
      <c r="B168" s="5" t="s">
        <v>849</v>
      </c>
      <c r="C168" s="5" t="s">
        <v>1202</v>
      </c>
      <c r="D168" s="5" t="s">
        <v>1582</v>
      </c>
    </row>
    <row r="169" spans="1:4" ht="30" customHeight="1">
      <c r="A169" s="5">
        <v>167</v>
      </c>
      <c r="B169" s="5" t="s">
        <v>849</v>
      </c>
      <c r="C169" s="5" t="s">
        <v>1206</v>
      </c>
      <c r="D169" s="5" t="s">
        <v>1586</v>
      </c>
    </row>
    <row r="170" spans="1:4" ht="30" customHeight="1">
      <c r="A170" s="5">
        <v>168</v>
      </c>
      <c r="B170" s="5" t="s">
        <v>849</v>
      </c>
      <c r="C170" s="5" t="s">
        <v>1232</v>
      </c>
      <c r="D170" s="5" t="s">
        <v>1610</v>
      </c>
    </row>
    <row r="171" spans="1:4" ht="30" customHeight="1">
      <c r="A171" s="5">
        <v>169</v>
      </c>
      <c r="B171" s="5" t="s">
        <v>849</v>
      </c>
      <c r="C171" s="5" t="s">
        <v>1236</v>
      </c>
      <c r="D171" s="5" t="s">
        <v>1614</v>
      </c>
    </row>
    <row r="172" spans="1:4" ht="30" customHeight="1">
      <c r="A172" s="5">
        <v>170</v>
      </c>
      <c r="B172" s="5" t="s">
        <v>849</v>
      </c>
      <c r="C172" s="5" t="s">
        <v>1242</v>
      </c>
      <c r="D172" s="5" t="s">
        <v>1619</v>
      </c>
    </row>
    <row r="173" spans="1:4" ht="30" customHeight="1">
      <c r="A173" s="5">
        <v>171</v>
      </c>
      <c r="B173" s="5" t="s">
        <v>849</v>
      </c>
      <c r="C173" s="5" t="s">
        <v>1244</v>
      </c>
      <c r="D173" s="5" t="s">
        <v>1621</v>
      </c>
    </row>
    <row r="174" spans="1:4" ht="30" customHeight="1">
      <c r="A174" s="5">
        <v>172</v>
      </c>
      <c r="B174" s="5" t="s">
        <v>849</v>
      </c>
      <c r="C174" s="5" t="s">
        <v>246</v>
      </c>
      <c r="D174" s="5" t="s">
        <v>205</v>
      </c>
    </row>
    <row r="175" spans="1:4" ht="30" customHeight="1">
      <c r="A175" s="5">
        <v>173</v>
      </c>
      <c r="B175" s="5" t="s">
        <v>849</v>
      </c>
      <c r="C175" s="5" t="s">
        <v>1345</v>
      </c>
      <c r="D175" s="5" t="s">
        <v>1716</v>
      </c>
    </row>
    <row r="176" spans="1:4" ht="30" customHeight="1">
      <c r="A176" s="5">
        <v>174</v>
      </c>
      <c r="B176" s="5" t="s">
        <v>849</v>
      </c>
      <c r="C176" s="5" t="s">
        <v>1394</v>
      </c>
      <c r="D176" s="5" t="s">
        <v>1766</v>
      </c>
    </row>
    <row r="177" spans="1:4" ht="30" customHeight="1">
      <c r="A177" s="5">
        <v>175</v>
      </c>
      <c r="B177" s="5" t="s">
        <v>849</v>
      </c>
      <c r="C177" s="5" t="s">
        <v>1398</v>
      </c>
      <c r="D177" s="5" t="s">
        <v>1770</v>
      </c>
    </row>
    <row r="178" spans="1:4" ht="30" customHeight="1">
      <c r="A178" s="5">
        <v>176</v>
      </c>
      <c r="B178" s="5" t="s">
        <v>849</v>
      </c>
      <c r="C178" s="5" t="s">
        <v>1400</v>
      </c>
      <c r="D178" s="5" t="s">
        <v>1772</v>
      </c>
    </row>
    <row r="179" spans="1:4" ht="30" customHeight="1">
      <c r="A179" s="5">
        <v>177</v>
      </c>
      <c r="B179" s="5" t="s">
        <v>849</v>
      </c>
      <c r="C179" s="5" t="s">
        <v>1406</v>
      </c>
      <c r="D179" s="5" t="s">
        <v>1778</v>
      </c>
    </row>
    <row r="180" spans="1:4" ht="30" customHeight="1">
      <c r="A180" s="5">
        <v>178</v>
      </c>
      <c r="B180" s="5" t="s">
        <v>849</v>
      </c>
      <c r="C180" s="5" t="s">
        <v>1466</v>
      </c>
      <c r="D180" s="5" t="s">
        <v>14</v>
      </c>
    </row>
    <row r="181" spans="1:4" ht="30" customHeight="1">
      <c r="A181" s="5">
        <v>179</v>
      </c>
      <c r="B181" s="5" t="s">
        <v>849</v>
      </c>
      <c r="C181" s="5" t="s">
        <v>1472</v>
      </c>
      <c r="D181" s="5" t="s">
        <v>20</v>
      </c>
    </row>
    <row r="182" spans="1:4" ht="30" customHeight="1">
      <c r="A182" s="5">
        <v>180</v>
      </c>
      <c r="B182" s="5" t="s">
        <v>843</v>
      </c>
      <c r="C182" s="5" t="s">
        <v>1277</v>
      </c>
      <c r="D182" s="5" t="s">
        <v>1654</v>
      </c>
    </row>
    <row r="183" spans="1:4" ht="30" customHeight="1">
      <c r="A183" s="5">
        <v>181</v>
      </c>
      <c r="B183" s="5" t="s">
        <v>843</v>
      </c>
      <c r="C183" s="5" t="s">
        <v>1306</v>
      </c>
      <c r="D183" s="5" t="s">
        <v>1680</v>
      </c>
    </row>
    <row r="184" spans="1:4" ht="30" customHeight="1">
      <c r="A184" s="5">
        <v>182</v>
      </c>
      <c r="B184" s="5" t="s">
        <v>843</v>
      </c>
      <c r="C184" s="5" t="s">
        <v>1344</v>
      </c>
      <c r="D184" s="5" t="s">
        <v>1715</v>
      </c>
    </row>
    <row r="185" spans="1:4" ht="30" customHeight="1">
      <c r="A185" s="5">
        <v>183</v>
      </c>
      <c r="B185" s="5" t="s">
        <v>843</v>
      </c>
      <c r="C185" s="5" t="s">
        <v>1346</v>
      </c>
      <c r="D185" s="5" t="s">
        <v>1717</v>
      </c>
    </row>
    <row r="186" spans="1:4" ht="30" customHeight="1">
      <c r="A186" s="5">
        <v>184</v>
      </c>
      <c r="B186" s="5" t="s">
        <v>843</v>
      </c>
      <c r="C186" s="5" t="s">
        <v>1350</v>
      </c>
      <c r="D186" s="5" t="s">
        <v>1721</v>
      </c>
    </row>
    <row r="187" spans="1:4" ht="30" customHeight="1">
      <c r="A187" s="5">
        <v>185</v>
      </c>
      <c r="B187" s="5" t="s">
        <v>843</v>
      </c>
      <c r="C187" s="5" t="s">
        <v>1353</v>
      </c>
      <c r="D187" s="5" t="s">
        <v>1724</v>
      </c>
    </row>
    <row r="188" spans="1:4" ht="30" customHeight="1">
      <c r="A188" s="5">
        <v>186</v>
      </c>
      <c r="B188" s="5" t="s">
        <v>843</v>
      </c>
      <c r="C188" s="5" t="s">
        <v>1366</v>
      </c>
      <c r="D188" s="5" t="s">
        <v>1737</v>
      </c>
    </row>
    <row r="189" spans="1:4" ht="30" customHeight="1">
      <c r="A189" s="5">
        <v>187</v>
      </c>
      <c r="B189" s="5" t="s">
        <v>843</v>
      </c>
      <c r="C189" s="5" t="s">
        <v>1367</v>
      </c>
      <c r="D189" s="5" t="s">
        <v>844</v>
      </c>
    </row>
    <row r="190" spans="1:4" ht="30" customHeight="1">
      <c r="A190" s="5">
        <v>188</v>
      </c>
      <c r="B190" s="5" t="s">
        <v>843</v>
      </c>
      <c r="C190" s="5" t="s">
        <v>1382</v>
      </c>
      <c r="D190" s="5" t="s">
        <v>1754</v>
      </c>
    </row>
    <row r="191" spans="1:4" ht="30" customHeight="1">
      <c r="A191" s="5">
        <v>189</v>
      </c>
      <c r="B191" s="5" t="s">
        <v>843</v>
      </c>
      <c r="C191" s="5" t="s">
        <v>1405</v>
      </c>
      <c r="D191" s="5" t="s">
        <v>1777</v>
      </c>
    </row>
    <row r="192" spans="1:4" ht="30" customHeight="1">
      <c r="A192" s="5">
        <v>190</v>
      </c>
      <c r="B192" s="5" t="s">
        <v>855</v>
      </c>
      <c r="C192" s="5" t="s">
        <v>1201</v>
      </c>
      <c r="D192" s="5" t="s">
        <v>803</v>
      </c>
    </row>
    <row r="193" spans="1:4" ht="30" customHeight="1">
      <c r="A193" s="5">
        <v>191</v>
      </c>
      <c r="B193" s="5" t="s">
        <v>855</v>
      </c>
      <c r="C193" s="5" t="s">
        <v>1256</v>
      </c>
      <c r="D193" s="5" t="s">
        <v>1633</v>
      </c>
    </row>
    <row r="194" spans="1:4" ht="30" customHeight="1">
      <c r="A194" s="5">
        <v>192</v>
      </c>
      <c r="B194" s="5" t="s">
        <v>855</v>
      </c>
      <c r="C194" s="5" t="s">
        <v>1385</v>
      </c>
      <c r="D194" s="5" t="s">
        <v>1757</v>
      </c>
    </row>
    <row r="195" spans="1:4" ht="30" customHeight="1">
      <c r="A195" s="5">
        <v>193</v>
      </c>
      <c r="B195" s="5" t="s">
        <v>855</v>
      </c>
      <c r="C195" s="5" t="s">
        <v>1386</v>
      </c>
      <c r="D195" s="5" t="s">
        <v>1758</v>
      </c>
    </row>
    <row r="196" spans="1:4" ht="30" customHeight="1">
      <c r="A196" s="5">
        <v>194</v>
      </c>
      <c r="B196" s="5" t="s">
        <v>855</v>
      </c>
      <c r="C196" s="5" t="s">
        <v>1445</v>
      </c>
      <c r="D196" s="5" t="s">
        <v>1815</v>
      </c>
    </row>
    <row r="197" spans="1:4" ht="30" customHeight="1">
      <c r="A197" s="5">
        <v>195</v>
      </c>
      <c r="B197" s="5" t="s">
        <v>855</v>
      </c>
      <c r="C197" s="5" t="s">
        <v>1452</v>
      </c>
      <c r="D197" s="5" t="s">
        <v>857</v>
      </c>
    </row>
    <row r="198" spans="1:4" ht="30" customHeight="1">
      <c r="A198" s="5">
        <v>196</v>
      </c>
      <c r="B198" s="5" t="s">
        <v>855</v>
      </c>
      <c r="C198" s="5" t="s">
        <v>1456</v>
      </c>
      <c r="D198" s="5" t="s">
        <v>5</v>
      </c>
    </row>
    <row r="199" spans="1:4" ht="30" customHeight="1">
      <c r="A199" s="5">
        <v>197</v>
      </c>
      <c r="B199" s="5" t="s">
        <v>855</v>
      </c>
      <c r="C199" s="5" t="s">
        <v>1538</v>
      </c>
      <c r="D199" s="5" t="s">
        <v>565</v>
      </c>
    </row>
    <row r="200" spans="1:4" ht="30" customHeight="1">
      <c r="A200" s="5">
        <v>198</v>
      </c>
      <c r="B200" s="5" t="s">
        <v>846</v>
      </c>
      <c r="C200" s="5" t="s">
        <v>1251</v>
      </c>
      <c r="D200" s="5" t="s">
        <v>1628</v>
      </c>
    </row>
    <row r="201" spans="1:4" ht="30" customHeight="1">
      <c r="A201" s="5">
        <v>199</v>
      </c>
      <c r="B201" s="5" t="s">
        <v>846</v>
      </c>
      <c r="C201" s="5" t="s">
        <v>1356</v>
      </c>
      <c r="D201" s="5" t="s">
        <v>1727</v>
      </c>
    </row>
    <row r="202" spans="1:4" ht="30" customHeight="1">
      <c r="A202" s="5">
        <v>200</v>
      </c>
      <c r="B202" s="5" t="s">
        <v>846</v>
      </c>
      <c r="C202" s="5" t="s">
        <v>1365</v>
      </c>
      <c r="D202" s="5" t="s">
        <v>1736</v>
      </c>
    </row>
    <row r="203" spans="1:4" ht="30" customHeight="1">
      <c r="A203" s="5">
        <v>201</v>
      </c>
      <c r="B203" s="5" t="s">
        <v>846</v>
      </c>
      <c r="C203" s="5" t="s">
        <v>1397</v>
      </c>
      <c r="D203" s="5" t="s">
        <v>1769</v>
      </c>
    </row>
    <row r="204" spans="1:4" ht="30" customHeight="1">
      <c r="A204" s="5">
        <v>202</v>
      </c>
      <c r="B204" s="5" t="s">
        <v>846</v>
      </c>
      <c r="C204" s="5" t="s">
        <v>1429</v>
      </c>
      <c r="D204" s="5" t="s">
        <v>1800</v>
      </c>
    </row>
    <row r="205" spans="1:4" ht="30" customHeight="1">
      <c r="A205" s="5">
        <v>203</v>
      </c>
      <c r="B205" s="5" t="s">
        <v>846</v>
      </c>
      <c r="C205" s="5" t="s">
        <v>1484</v>
      </c>
      <c r="D205" s="5" t="s">
        <v>513</v>
      </c>
    </row>
    <row r="206" spans="1:4" ht="30" customHeight="1">
      <c r="A206" s="5">
        <v>204</v>
      </c>
      <c r="B206" s="5" t="s">
        <v>846</v>
      </c>
      <c r="C206" s="5" t="s">
        <v>1519</v>
      </c>
      <c r="D206" s="5" t="s">
        <v>547</v>
      </c>
    </row>
    <row r="207" spans="1:4" ht="30" customHeight="1">
      <c r="A207" s="5">
        <v>205</v>
      </c>
      <c r="B207" s="5" t="s">
        <v>852</v>
      </c>
      <c r="C207" s="5" t="s">
        <v>1221</v>
      </c>
      <c r="D207" s="5" t="s">
        <v>1600</v>
      </c>
    </row>
    <row r="208" spans="1:4" ht="30" customHeight="1">
      <c r="A208" s="5">
        <v>206</v>
      </c>
      <c r="B208" s="5" t="s">
        <v>852</v>
      </c>
      <c r="C208" s="5" t="s">
        <v>1223</v>
      </c>
      <c r="D208" s="5" t="s">
        <v>1601</v>
      </c>
    </row>
    <row r="209" spans="1:4" ht="30" customHeight="1">
      <c r="A209" s="5">
        <v>207</v>
      </c>
      <c r="B209" s="5" t="s">
        <v>852</v>
      </c>
      <c r="C209" s="5" t="s">
        <v>1368</v>
      </c>
      <c r="D209" s="5" t="s">
        <v>1740</v>
      </c>
    </row>
    <row r="210" spans="1:4" ht="30" customHeight="1">
      <c r="A210" s="5">
        <v>208</v>
      </c>
      <c r="B210" s="5" t="s">
        <v>852</v>
      </c>
      <c r="C210" s="5" t="s">
        <v>1491</v>
      </c>
      <c r="D210" s="5" t="s">
        <v>520</v>
      </c>
    </row>
    <row r="211" spans="1:4" ht="30" customHeight="1">
      <c r="A211" s="5">
        <v>209</v>
      </c>
      <c r="B211" s="5" t="s">
        <v>852</v>
      </c>
      <c r="C211" s="5" t="s">
        <v>1503</v>
      </c>
      <c r="D211" s="5" t="s">
        <v>532</v>
      </c>
    </row>
    <row r="212" spans="1:4" ht="30" customHeight="1">
      <c r="A212" s="5">
        <v>210</v>
      </c>
      <c r="B212" s="5" t="s">
        <v>852</v>
      </c>
      <c r="C212" s="5" t="s">
        <v>1528</v>
      </c>
      <c r="D212" s="5" t="s">
        <v>556</v>
      </c>
    </row>
    <row r="213" spans="1:4" ht="30" customHeight="1">
      <c r="A213" s="5">
        <v>211</v>
      </c>
      <c r="B213" s="5" t="s">
        <v>852</v>
      </c>
      <c r="C213" s="5" t="s">
        <v>1546</v>
      </c>
      <c r="D213" s="5" t="s">
        <v>572</v>
      </c>
    </row>
    <row r="214" spans="1:4" ht="30" customHeight="1">
      <c r="A214" s="5">
        <v>212</v>
      </c>
      <c r="B214" s="5" t="s">
        <v>1055</v>
      </c>
      <c r="C214" s="5" t="s">
        <v>1233</v>
      </c>
      <c r="D214" s="5" t="s">
        <v>1611</v>
      </c>
    </row>
    <row r="215" spans="1:4" ht="30" customHeight="1">
      <c r="A215" s="5">
        <v>213</v>
      </c>
      <c r="B215" s="5" t="s">
        <v>1055</v>
      </c>
      <c r="C215" s="5" t="s">
        <v>186</v>
      </c>
      <c r="D215" s="5" t="s">
        <v>209</v>
      </c>
    </row>
    <row r="216" spans="1:4" ht="30" customHeight="1">
      <c r="A216" s="5">
        <v>214</v>
      </c>
      <c r="B216" s="5" t="s">
        <v>1055</v>
      </c>
      <c r="C216" s="5" t="s">
        <v>1317</v>
      </c>
      <c r="D216" s="5" t="s">
        <v>1690</v>
      </c>
    </row>
    <row r="217" spans="1:4" ht="30" customHeight="1">
      <c r="A217" s="5">
        <v>215</v>
      </c>
      <c r="B217" s="5" t="s">
        <v>1055</v>
      </c>
      <c r="C217" s="5" t="s">
        <v>1326</v>
      </c>
      <c r="D217" s="5" t="s">
        <v>1699</v>
      </c>
    </row>
    <row r="218" spans="1:4" ht="30" customHeight="1">
      <c r="A218" s="5">
        <v>216</v>
      </c>
      <c r="B218" s="5" t="s">
        <v>1055</v>
      </c>
      <c r="C218" s="5" t="s">
        <v>1355</v>
      </c>
      <c r="D218" s="5" t="s">
        <v>1726</v>
      </c>
    </row>
    <row r="219" spans="1:4" ht="30" customHeight="1">
      <c r="A219" s="5">
        <v>217</v>
      </c>
      <c r="B219" s="5" t="s">
        <v>1055</v>
      </c>
      <c r="C219" s="5" t="s">
        <v>1487</v>
      </c>
      <c r="D219" s="5" t="s">
        <v>516</v>
      </c>
    </row>
    <row r="220" spans="1:4" ht="30" customHeight="1">
      <c r="A220" s="5">
        <v>218</v>
      </c>
      <c r="B220" s="5" t="s">
        <v>1055</v>
      </c>
      <c r="C220" s="5" t="s">
        <v>1547</v>
      </c>
      <c r="D220" s="5" t="s">
        <v>573</v>
      </c>
    </row>
    <row r="221" spans="1:4" ht="30" customHeight="1">
      <c r="A221" s="5">
        <v>219</v>
      </c>
      <c r="B221" s="5" t="s">
        <v>864</v>
      </c>
      <c r="C221" s="5" t="s">
        <v>1211</v>
      </c>
      <c r="D221" s="5" t="s">
        <v>1590</v>
      </c>
    </row>
    <row r="222" spans="1:4" ht="30" customHeight="1">
      <c r="A222" s="5">
        <v>220</v>
      </c>
      <c r="B222" s="5" t="s">
        <v>864</v>
      </c>
      <c r="C222" s="5" t="s">
        <v>1312</v>
      </c>
      <c r="D222" s="5" t="s">
        <v>1685</v>
      </c>
    </row>
    <row r="223" spans="1:4" ht="30" customHeight="1">
      <c r="A223" s="5">
        <v>221</v>
      </c>
      <c r="B223" s="5" t="s">
        <v>864</v>
      </c>
      <c r="C223" s="5" t="s">
        <v>1393</v>
      </c>
      <c r="D223" s="5" t="s">
        <v>1765</v>
      </c>
    </row>
    <row r="224" spans="1:4" ht="30" customHeight="1">
      <c r="A224" s="5">
        <v>222</v>
      </c>
      <c r="B224" s="5" t="s">
        <v>864</v>
      </c>
      <c r="C224" s="5" t="s">
        <v>1443</v>
      </c>
      <c r="D224" s="5" t="s">
        <v>1813</v>
      </c>
    </row>
    <row r="225" spans="1:4" ht="30" customHeight="1">
      <c r="A225" s="5">
        <v>223</v>
      </c>
      <c r="B225" s="5" t="s">
        <v>864</v>
      </c>
      <c r="C225" s="5" t="s">
        <v>1499</v>
      </c>
      <c r="D225" s="5" t="s">
        <v>528</v>
      </c>
    </row>
    <row r="226" spans="1:4" ht="30" customHeight="1">
      <c r="A226" s="5">
        <v>224</v>
      </c>
      <c r="B226" s="5" t="s">
        <v>863</v>
      </c>
      <c r="C226" s="5" t="s">
        <v>1209</v>
      </c>
      <c r="D226" s="5" t="s">
        <v>1588</v>
      </c>
    </row>
    <row r="227" spans="1:4" ht="30" customHeight="1">
      <c r="A227" s="5">
        <v>225</v>
      </c>
      <c r="B227" s="5" t="s">
        <v>863</v>
      </c>
      <c r="C227" s="5" t="s">
        <v>1268</v>
      </c>
      <c r="D227" s="5" t="s">
        <v>1645</v>
      </c>
    </row>
    <row r="228" spans="1:4" ht="30" customHeight="1">
      <c r="A228" s="5">
        <v>226</v>
      </c>
      <c r="B228" s="5" t="s">
        <v>863</v>
      </c>
      <c r="C228" s="5" t="s">
        <v>1298</v>
      </c>
      <c r="D228" s="5" t="s">
        <v>1672</v>
      </c>
    </row>
    <row r="229" spans="1:4" ht="30" customHeight="1">
      <c r="A229" s="5">
        <v>227</v>
      </c>
      <c r="B229" s="5" t="s">
        <v>863</v>
      </c>
      <c r="C229" s="5" t="s">
        <v>1444</v>
      </c>
      <c r="D229" s="5" t="s">
        <v>1814</v>
      </c>
    </row>
    <row r="230" spans="1:4" ht="30" customHeight="1">
      <c r="A230" s="5">
        <v>228</v>
      </c>
      <c r="B230" s="5" t="s">
        <v>863</v>
      </c>
      <c r="C230" s="5" t="s">
        <v>1526</v>
      </c>
      <c r="D230" s="5" t="s">
        <v>554</v>
      </c>
    </row>
    <row r="231" spans="1:4" ht="30" customHeight="1">
      <c r="A231" s="5">
        <v>229</v>
      </c>
      <c r="B231" s="5" t="s">
        <v>858</v>
      </c>
      <c r="C231" s="5" t="s">
        <v>1328</v>
      </c>
      <c r="D231" s="5" t="s">
        <v>1701</v>
      </c>
    </row>
    <row r="232" spans="1:4" ht="30" customHeight="1">
      <c r="A232" s="5">
        <v>230</v>
      </c>
      <c r="B232" s="5" t="s">
        <v>858</v>
      </c>
      <c r="C232" s="5" t="s">
        <v>1384</v>
      </c>
      <c r="D232" s="5" t="s">
        <v>1756</v>
      </c>
    </row>
    <row r="233" spans="1:4" ht="30" customHeight="1">
      <c r="A233" s="5">
        <v>231</v>
      </c>
      <c r="B233" s="5" t="s">
        <v>858</v>
      </c>
      <c r="C233" s="5" t="s">
        <v>1415</v>
      </c>
      <c r="D233" s="5" t="s">
        <v>1786</v>
      </c>
    </row>
    <row r="234" spans="1:4" ht="30" customHeight="1">
      <c r="A234" s="5">
        <v>232</v>
      </c>
      <c r="B234" s="5" t="s">
        <v>858</v>
      </c>
      <c r="C234" s="5" t="s">
        <v>1418</v>
      </c>
      <c r="D234" s="5" t="s">
        <v>1789</v>
      </c>
    </row>
    <row r="235" spans="1:4" ht="30" customHeight="1">
      <c r="A235" s="5">
        <v>233</v>
      </c>
      <c r="B235" s="5" t="s">
        <v>858</v>
      </c>
      <c r="C235" s="5" t="s">
        <v>1425</v>
      </c>
      <c r="D235" s="5" t="s">
        <v>1796</v>
      </c>
    </row>
    <row r="236" spans="1:4" ht="30" customHeight="1">
      <c r="A236" s="5">
        <v>234</v>
      </c>
      <c r="B236" s="5" t="s">
        <v>846</v>
      </c>
      <c r="C236" s="5" t="s">
        <v>238</v>
      </c>
      <c r="D236" s="5" t="s">
        <v>208</v>
      </c>
    </row>
    <row r="237" spans="1:4" ht="30" customHeight="1">
      <c r="A237" s="5">
        <v>235</v>
      </c>
      <c r="B237" s="5" t="s">
        <v>846</v>
      </c>
      <c r="C237" s="5" t="s">
        <v>1196</v>
      </c>
      <c r="D237" s="5" t="s">
        <v>1577</v>
      </c>
    </row>
    <row r="238" spans="1:4" ht="30" customHeight="1">
      <c r="A238" s="5">
        <v>236</v>
      </c>
      <c r="B238" s="5" t="s">
        <v>842</v>
      </c>
      <c r="C238" s="5" t="s">
        <v>1235</v>
      </c>
      <c r="D238" s="5" t="s">
        <v>1613</v>
      </c>
    </row>
    <row r="239" spans="1:4" ht="30" customHeight="1">
      <c r="A239" s="5">
        <v>237</v>
      </c>
      <c r="B239" s="5" t="s">
        <v>842</v>
      </c>
      <c r="C239" s="5" t="s">
        <v>1240</v>
      </c>
      <c r="D239" s="5" t="s">
        <v>1617</v>
      </c>
    </row>
    <row r="240" spans="1:4" ht="30" customHeight="1">
      <c r="A240" s="5">
        <v>238</v>
      </c>
      <c r="B240" s="5" t="s">
        <v>842</v>
      </c>
      <c r="C240" s="5" t="s">
        <v>1243</v>
      </c>
      <c r="D240" s="5" t="s">
        <v>1620</v>
      </c>
    </row>
    <row r="241" spans="1:4" ht="30" customHeight="1">
      <c r="A241" s="5">
        <v>239</v>
      </c>
      <c r="B241" s="5" t="s">
        <v>842</v>
      </c>
      <c r="C241" s="5" t="s">
        <v>1348</v>
      </c>
      <c r="D241" s="5" t="s">
        <v>1719</v>
      </c>
    </row>
    <row r="242" spans="1:4" ht="30" customHeight="1">
      <c r="A242" s="5">
        <v>240</v>
      </c>
      <c r="B242" s="5" t="s">
        <v>842</v>
      </c>
      <c r="C242" s="5" t="s">
        <v>1396</v>
      </c>
      <c r="D242" s="5" t="s">
        <v>1768</v>
      </c>
    </row>
    <row r="243" spans="1:4" ht="30" customHeight="1">
      <c r="A243" s="5">
        <v>241</v>
      </c>
      <c r="B243" s="5" t="s">
        <v>842</v>
      </c>
      <c r="C243" s="5" t="s">
        <v>1402</v>
      </c>
      <c r="D243" s="5" t="s">
        <v>1774</v>
      </c>
    </row>
    <row r="244" spans="1:4" ht="30" customHeight="1">
      <c r="A244" s="5">
        <v>242</v>
      </c>
      <c r="B244" s="5" t="s">
        <v>842</v>
      </c>
      <c r="C244" s="5" t="s">
        <v>1479</v>
      </c>
      <c r="D244" s="5" t="s">
        <v>508</v>
      </c>
    </row>
    <row r="245" spans="1:4" ht="30" customHeight="1">
      <c r="A245" s="5">
        <v>243</v>
      </c>
      <c r="B245" s="5" t="s">
        <v>865</v>
      </c>
      <c r="C245" s="5" t="s">
        <v>1247</v>
      </c>
      <c r="D245" s="5" t="s">
        <v>1624</v>
      </c>
    </row>
    <row r="246" spans="1:4" ht="30" customHeight="1">
      <c r="A246" s="5">
        <v>244</v>
      </c>
      <c r="B246" s="5" t="s">
        <v>865</v>
      </c>
      <c r="C246" s="5" t="s">
        <v>1267</v>
      </c>
      <c r="D246" s="5" t="s">
        <v>1644</v>
      </c>
    </row>
    <row r="247" spans="1:4" ht="30" customHeight="1">
      <c r="A247" s="5">
        <v>245</v>
      </c>
      <c r="B247" s="5" t="s">
        <v>865</v>
      </c>
      <c r="C247" s="5" t="s">
        <v>1310</v>
      </c>
      <c r="D247" s="5" t="s">
        <v>1683</v>
      </c>
    </row>
    <row r="248" spans="1:4" ht="30" customHeight="1">
      <c r="A248" s="5">
        <v>246</v>
      </c>
      <c r="B248" s="5" t="s">
        <v>865</v>
      </c>
      <c r="C248" s="5" t="s">
        <v>1370</v>
      </c>
      <c r="D248" s="5" t="s">
        <v>1742</v>
      </c>
    </row>
    <row r="249" spans="1:4" ht="30" customHeight="1">
      <c r="A249" s="5">
        <v>247</v>
      </c>
      <c r="B249" s="5" t="s">
        <v>865</v>
      </c>
      <c r="C249" s="5" t="s">
        <v>1381</v>
      </c>
      <c r="D249" s="5" t="s">
        <v>1753</v>
      </c>
    </row>
    <row r="250" spans="1:4" ht="30" customHeight="1">
      <c r="A250" s="5">
        <v>248</v>
      </c>
      <c r="B250" s="5" t="s">
        <v>865</v>
      </c>
      <c r="C250" s="5" t="s">
        <v>1454</v>
      </c>
      <c r="D250" s="5" t="s">
        <v>866</v>
      </c>
    </row>
    <row r="251" spans="1:4" ht="30" customHeight="1">
      <c r="A251" s="5">
        <v>249</v>
      </c>
      <c r="B251" s="5" t="s">
        <v>865</v>
      </c>
      <c r="C251" s="5" t="s">
        <v>1476</v>
      </c>
      <c r="D251" s="5" t="s">
        <v>505</v>
      </c>
    </row>
    <row r="252" spans="1:4" ht="30" customHeight="1">
      <c r="A252" s="5">
        <v>250</v>
      </c>
      <c r="B252" s="5" t="s">
        <v>785</v>
      </c>
      <c r="C252" s="5" t="s">
        <v>1218</v>
      </c>
      <c r="D252" s="5" t="s">
        <v>1597</v>
      </c>
    </row>
    <row r="253" spans="1:4" ht="30" customHeight="1">
      <c r="A253" s="5">
        <v>251</v>
      </c>
      <c r="B253" s="5" t="s">
        <v>785</v>
      </c>
      <c r="C253" s="5" t="s">
        <v>1258</v>
      </c>
      <c r="D253" s="5" t="s">
        <v>1635</v>
      </c>
    </row>
    <row r="254" spans="1:4" ht="30" customHeight="1">
      <c r="A254" s="5">
        <v>252</v>
      </c>
      <c r="B254" s="5" t="s">
        <v>785</v>
      </c>
      <c r="C254" s="5" t="s">
        <v>1286</v>
      </c>
      <c r="D254" s="5" t="s">
        <v>1663</v>
      </c>
    </row>
    <row r="255" spans="1:4" ht="30" customHeight="1">
      <c r="A255" s="5">
        <v>253</v>
      </c>
      <c r="B255" s="5" t="s">
        <v>785</v>
      </c>
      <c r="C255" s="5" t="s">
        <v>1511</v>
      </c>
      <c r="D255" s="5" t="s">
        <v>539</v>
      </c>
    </row>
    <row r="256" spans="1:4" ht="30" customHeight="1">
      <c r="A256" s="5">
        <v>254</v>
      </c>
      <c r="B256" s="5" t="s">
        <v>785</v>
      </c>
      <c r="C256" s="5" t="s">
        <v>1515</v>
      </c>
      <c r="D256" s="5" t="s">
        <v>543</v>
      </c>
    </row>
    <row r="257" spans="1:4" ht="30" customHeight="1">
      <c r="A257" s="5">
        <v>255</v>
      </c>
      <c r="B257" s="5" t="s">
        <v>785</v>
      </c>
      <c r="C257" s="5" t="s">
        <v>1537</v>
      </c>
      <c r="D257" s="5" t="s">
        <v>1760</v>
      </c>
    </row>
    <row r="258" spans="1:4" ht="30" customHeight="1">
      <c r="A258" s="5">
        <v>256</v>
      </c>
      <c r="B258" s="5" t="s">
        <v>839</v>
      </c>
      <c r="C258" s="5" t="s">
        <v>1253</v>
      </c>
      <c r="D258" s="5" t="s">
        <v>1630</v>
      </c>
    </row>
    <row r="259" spans="1:4" ht="30" customHeight="1">
      <c r="A259" s="5">
        <v>257</v>
      </c>
      <c r="B259" s="5" t="s">
        <v>839</v>
      </c>
      <c r="C259" s="5" t="s">
        <v>231</v>
      </c>
      <c r="D259" s="5" t="s">
        <v>232</v>
      </c>
    </row>
    <row r="260" spans="1:4" ht="30" customHeight="1">
      <c r="A260" s="5">
        <v>258</v>
      </c>
      <c r="B260" s="5" t="s">
        <v>839</v>
      </c>
      <c r="C260" s="5" t="s">
        <v>1274</v>
      </c>
      <c r="D260" s="5" t="s">
        <v>1651</v>
      </c>
    </row>
    <row r="261" spans="1:4" ht="30" customHeight="1">
      <c r="A261" s="5">
        <v>259</v>
      </c>
      <c r="B261" s="5" t="s">
        <v>839</v>
      </c>
      <c r="C261" s="5" t="s">
        <v>1471</v>
      </c>
      <c r="D261" s="5" t="s">
        <v>19</v>
      </c>
    </row>
    <row r="262" spans="1:4" ht="30" customHeight="1">
      <c r="A262" s="5">
        <v>260</v>
      </c>
      <c r="B262" s="5" t="s">
        <v>839</v>
      </c>
      <c r="C262" s="5" t="s">
        <v>1506</v>
      </c>
      <c r="D262" s="5" t="s">
        <v>535</v>
      </c>
    </row>
    <row r="263" spans="1:4" ht="30" customHeight="1">
      <c r="A263" s="5">
        <v>261</v>
      </c>
      <c r="B263" s="5" t="s">
        <v>839</v>
      </c>
      <c r="C263" s="5" t="s">
        <v>1507</v>
      </c>
      <c r="D263" s="5" t="s">
        <v>536</v>
      </c>
    </row>
    <row r="264" spans="1:4" ht="30" customHeight="1">
      <c r="A264" s="5">
        <v>262</v>
      </c>
      <c r="B264" s="5" t="s">
        <v>839</v>
      </c>
      <c r="C264" s="5" t="s">
        <v>1524</v>
      </c>
      <c r="D264" s="5" t="s">
        <v>552</v>
      </c>
    </row>
    <row r="265" spans="1:4" ht="30" customHeight="1">
      <c r="A265" s="5">
        <v>263</v>
      </c>
      <c r="B265" s="5" t="s">
        <v>839</v>
      </c>
      <c r="C265" s="5" t="s">
        <v>1540</v>
      </c>
      <c r="D265" s="5" t="s">
        <v>566</v>
      </c>
    </row>
    <row r="266" spans="1:4" ht="30" customHeight="1">
      <c r="A266" s="5">
        <v>264</v>
      </c>
      <c r="B266" s="5" t="s">
        <v>754</v>
      </c>
      <c r="C266" s="5" t="s">
        <v>1314</v>
      </c>
      <c r="D266" s="5" t="s">
        <v>1687</v>
      </c>
    </row>
    <row r="267" spans="1:4" ht="30" customHeight="1">
      <c r="A267" s="5">
        <v>265</v>
      </c>
      <c r="B267" s="5" t="s">
        <v>754</v>
      </c>
      <c r="C267" s="5" t="s">
        <v>1447</v>
      </c>
      <c r="D267" s="5" t="s">
        <v>1817</v>
      </c>
    </row>
    <row r="268" spans="1:4" ht="30" customHeight="1">
      <c r="A268" s="5">
        <v>266</v>
      </c>
      <c r="B268" s="5" t="s">
        <v>754</v>
      </c>
      <c r="C268" s="5" t="s">
        <v>1450</v>
      </c>
      <c r="D268" s="5" t="s">
        <v>1</v>
      </c>
    </row>
    <row r="269" spans="1:4" ht="30" customHeight="1">
      <c r="A269" s="5">
        <v>267</v>
      </c>
      <c r="B269" s="5" t="s">
        <v>754</v>
      </c>
      <c r="C269" s="5" t="s">
        <v>1480</v>
      </c>
      <c r="D269" s="5" t="s">
        <v>509</v>
      </c>
    </row>
    <row r="270" spans="1:4" ht="30" customHeight="1">
      <c r="A270" s="5">
        <v>268</v>
      </c>
      <c r="B270" s="5" t="s">
        <v>754</v>
      </c>
      <c r="C270" s="5" t="s">
        <v>1521</v>
      </c>
      <c r="D270" s="5" t="s">
        <v>549</v>
      </c>
    </row>
    <row r="271" spans="1:4" ht="30" customHeight="1">
      <c r="A271" s="5">
        <v>269</v>
      </c>
      <c r="B271" s="5" t="s">
        <v>754</v>
      </c>
      <c r="C271" s="5" t="s">
        <v>1529</v>
      </c>
      <c r="D271" s="5" t="s">
        <v>557</v>
      </c>
    </row>
    <row r="272" spans="1:4" ht="30" customHeight="1">
      <c r="A272" s="5">
        <v>270</v>
      </c>
      <c r="B272" s="5" t="s">
        <v>1060</v>
      </c>
      <c r="C272" s="5" t="s">
        <v>1224</v>
      </c>
      <c r="D272" s="5" t="s">
        <v>1602</v>
      </c>
    </row>
    <row r="273" spans="1:4" ht="30" customHeight="1">
      <c r="A273" s="5">
        <v>271</v>
      </c>
      <c r="B273" s="5" t="s">
        <v>1060</v>
      </c>
      <c r="C273" s="5" t="s">
        <v>1332</v>
      </c>
      <c r="D273" s="5" t="s">
        <v>1705</v>
      </c>
    </row>
    <row r="274" spans="1:4" ht="30" customHeight="1">
      <c r="A274" s="5">
        <v>272</v>
      </c>
      <c r="B274" s="5" t="s">
        <v>1060</v>
      </c>
      <c r="C274" s="5" t="s">
        <v>1556</v>
      </c>
      <c r="D274" s="5" t="s">
        <v>582</v>
      </c>
    </row>
    <row r="275" spans="1:4" ht="30" customHeight="1">
      <c r="A275" s="5">
        <v>273</v>
      </c>
      <c r="B275" s="5" t="s">
        <v>1060</v>
      </c>
      <c r="C275" s="5" t="s">
        <v>1568</v>
      </c>
      <c r="D275" s="5" t="s">
        <v>591</v>
      </c>
    </row>
    <row r="276" spans="1:4" ht="30" customHeight="1">
      <c r="A276" s="5">
        <v>274</v>
      </c>
      <c r="B276" s="5" t="s">
        <v>860</v>
      </c>
      <c r="C276" s="5" t="s">
        <v>1234</v>
      </c>
      <c r="D276" s="5" t="s">
        <v>1612</v>
      </c>
    </row>
    <row r="277" spans="1:4" ht="30" customHeight="1">
      <c r="A277" s="5">
        <v>275</v>
      </c>
      <c r="B277" s="5" t="s">
        <v>860</v>
      </c>
      <c r="C277" s="5" t="s">
        <v>1343</v>
      </c>
      <c r="D277" s="5" t="s">
        <v>1714</v>
      </c>
    </row>
    <row r="278" spans="1:4" ht="30" customHeight="1">
      <c r="A278" s="5">
        <v>276</v>
      </c>
      <c r="B278" s="5" t="s">
        <v>860</v>
      </c>
      <c r="C278" s="5" t="s">
        <v>240</v>
      </c>
      <c r="D278" s="5" t="s">
        <v>210</v>
      </c>
    </row>
    <row r="279" spans="1:4" ht="30" customHeight="1">
      <c r="A279" s="5">
        <v>277</v>
      </c>
      <c r="B279" s="5" t="s">
        <v>860</v>
      </c>
      <c r="C279" s="5" t="s">
        <v>1349</v>
      </c>
      <c r="D279" s="5" t="s">
        <v>1720</v>
      </c>
    </row>
    <row r="280" spans="1:4" ht="30" customHeight="1">
      <c r="A280" s="5">
        <v>278</v>
      </c>
      <c r="B280" s="5" t="s">
        <v>860</v>
      </c>
      <c r="C280" s="5" t="s">
        <v>1432</v>
      </c>
      <c r="D280" s="5" t="s">
        <v>1803</v>
      </c>
    </row>
    <row r="281" spans="1:4" ht="30" customHeight="1">
      <c r="A281" s="5">
        <v>279</v>
      </c>
      <c r="B281" s="5" t="s">
        <v>760</v>
      </c>
      <c r="C281" s="5" t="s">
        <v>1249</v>
      </c>
      <c r="D281" s="5" t="s">
        <v>1626</v>
      </c>
    </row>
    <row r="282" spans="1:4" ht="30" customHeight="1">
      <c r="A282" s="5">
        <v>280</v>
      </c>
      <c r="B282" s="5" t="s">
        <v>760</v>
      </c>
      <c r="C282" s="5" t="s">
        <v>1260</v>
      </c>
      <c r="D282" s="5" t="s">
        <v>1637</v>
      </c>
    </row>
    <row r="283" spans="1:4" ht="30" customHeight="1">
      <c r="A283" s="5">
        <v>281</v>
      </c>
      <c r="B283" s="5" t="s">
        <v>760</v>
      </c>
      <c r="C283" s="5" t="s">
        <v>1280</v>
      </c>
      <c r="D283" s="5" t="s">
        <v>1657</v>
      </c>
    </row>
    <row r="284" spans="1:4" ht="30" customHeight="1">
      <c r="A284" s="5">
        <v>282</v>
      </c>
      <c r="B284" s="5" t="s">
        <v>760</v>
      </c>
      <c r="C284" s="5" t="s">
        <v>1284</v>
      </c>
      <c r="D284" s="5" t="s">
        <v>1661</v>
      </c>
    </row>
    <row r="285" spans="1:4" ht="30" customHeight="1">
      <c r="A285" s="5">
        <v>283</v>
      </c>
      <c r="B285" s="5" t="s">
        <v>760</v>
      </c>
      <c r="C285" s="5" t="s">
        <v>1245</v>
      </c>
      <c r="D285" s="5" t="s">
        <v>1622</v>
      </c>
    </row>
    <row r="286" spans="1:4" ht="30" customHeight="1">
      <c r="A286" s="5">
        <v>284</v>
      </c>
      <c r="B286" s="5" t="s">
        <v>760</v>
      </c>
      <c r="C286" s="5" t="s">
        <v>1291</v>
      </c>
      <c r="D286" s="5" t="s">
        <v>1666</v>
      </c>
    </row>
    <row r="287" spans="1:4" ht="30" customHeight="1">
      <c r="A287" s="5">
        <v>285</v>
      </c>
      <c r="B287" s="5" t="s">
        <v>760</v>
      </c>
      <c r="C287" s="5" t="s">
        <v>233</v>
      </c>
      <c r="D287" s="5" t="s">
        <v>234</v>
      </c>
    </row>
    <row r="288" spans="1:4" ht="30" customHeight="1">
      <c r="A288" s="5">
        <v>286</v>
      </c>
      <c r="B288" s="5" t="s">
        <v>760</v>
      </c>
      <c r="C288" s="5" t="s">
        <v>1315</v>
      </c>
      <c r="D288" s="5" t="s">
        <v>1688</v>
      </c>
    </row>
    <row r="289" spans="1:4" ht="30" customHeight="1">
      <c r="A289" s="5">
        <v>287</v>
      </c>
      <c r="B289" s="5" t="s">
        <v>760</v>
      </c>
      <c r="C289" s="5" t="s">
        <v>1358</v>
      </c>
      <c r="D289" s="5" t="s">
        <v>1729</v>
      </c>
    </row>
    <row r="290" spans="1:4" ht="30" customHeight="1">
      <c r="A290" s="5">
        <v>288</v>
      </c>
      <c r="B290" s="5" t="s">
        <v>760</v>
      </c>
      <c r="C290" s="5" t="s">
        <v>1374</v>
      </c>
      <c r="D290" s="5" t="s">
        <v>1746</v>
      </c>
    </row>
    <row r="291" spans="1:4" ht="30" customHeight="1">
      <c r="A291" s="5">
        <v>289</v>
      </c>
      <c r="B291" s="5" t="s">
        <v>760</v>
      </c>
      <c r="C291" s="5" t="s">
        <v>1375</v>
      </c>
      <c r="D291" s="5" t="s">
        <v>1747</v>
      </c>
    </row>
    <row r="292" spans="1:4" ht="30" customHeight="1">
      <c r="A292" s="5">
        <v>290</v>
      </c>
      <c r="B292" s="5" t="s">
        <v>760</v>
      </c>
      <c r="C292" s="5" t="s">
        <v>1438</v>
      </c>
      <c r="D292" s="5" t="s">
        <v>1808</v>
      </c>
    </row>
    <row r="293" spans="1:4" ht="30" customHeight="1">
      <c r="A293" s="5">
        <v>291</v>
      </c>
      <c r="B293" s="5" t="s">
        <v>760</v>
      </c>
      <c r="C293" s="5" t="s">
        <v>1474</v>
      </c>
      <c r="D293" s="5" t="s">
        <v>503</v>
      </c>
    </row>
    <row r="294" spans="1:4" ht="30" customHeight="1">
      <c r="A294" s="5">
        <v>292</v>
      </c>
      <c r="B294" s="5" t="s">
        <v>760</v>
      </c>
      <c r="C294" s="5" t="s">
        <v>1512</v>
      </c>
      <c r="D294" s="5" t="s">
        <v>540</v>
      </c>
    </row>
    <row r="295" spans="1:4" ht="30" customHeight="1">
      <c r="A295" s="5">
        <v>293</v>
      </c>
      <c r="B295" s="5" t="s">
        <v>760</v>
      </c>
      <c r="C295" s="5" t="s">
        <v>1536</v>
      </c>
      <c r="D295" s="5" t="s">
        <v>564</v>
      </c>
    </row>
    <row r="296" spans="1:4" ht="30" customHeight="1">
      <c r="A296" s="5">
        <v>294</v>
      </c>
      <c r="B296" s="5" t="s">
        <v>854</v>
      </c>
      <c r="C296" s="5" t="s">
        <v>1228</v>
      </c>
      <c r="D296" s="5" t="s">
        <v>1606</v>
      </c>
    </row>
    <row r="297" spans="1:4" ht="30" customHeight="1">
      <c r="A297" s="5">
        <v>295</v>
      </c>
      <c r="B297" s="5" t="s">
        <v>854</v>
      </c>
      <c r="C297" s="5" t="s">
        <v>1335</v>
      </c>
      <c r="D297" s="5" t="s">
        <v>1707</v>
      </c>
    </row>
    <row r="298" spans="1:4" ht="30" customHeight="1">
      <c r="A298" s="5">
        <v>296</v>
      </c>
      <c r="B298" s="5" t="s">
        <v>854</v>
      </c>
      <c r="C298" s="5" t="s">
        <v>1336</v>
      </c>
      <c r="D298" s="5" t="s">
        <v>1708</v>
      </c>
    </row>
    <row r="299" spans="1:4" ht="30" customHeight="1">
      <c r="A299" s="5">
        <v>297</v>
      </c>
      <c r="B299" s="5" t="s">
        <v>854</v>
      </c>
      <c r="C299" s="5" t="s">
        <v>1337</v>
      </c>
      <c r="D299" s="5" t="s">
        <v>1709</v>
      </c>
    </row>
    <row r="300" spans="1:4" ht="30" customHeight="1">
      <c r="A300" s="5">
        <v>298</v>
      </c>
      <c r="B300" s="5" t="s">
        <v>854</v>
      </c>
      <c r="C300" s="5" t="s">
        <v>1460</v>
      </c>
      <c r="D300" s="5" t="s">
        <v>9</v>
      </c>
    </row>
    <row r="301" spans="1:4" ht="30" customHeight="1">
      <c r="A301" s="5">
        <v>299</v>
      </c>
      <c r="B301" s="5" t="s">
        <v>768</v>
      </c>
      <c r="C301" s="5" t="s">
        <v>1204</v>
      </c>
      <c r="D301" s="5" t="s">
        <v>1584</v>
      </c>
    </row>
    <row r="302" spans="1:4" ht="30" customHeight="1">
      <c r="A302" s="5">
        <v>300</v>
      </c>
      <c r="B302" s="5" t="s">
        <v>768</v>
      </c>
      <c r="C302" s="5" t="s">
        <v>1210</v>
      </c>
      <c r="D302" s="5" t="s">
        <v>1589</v>
      </c>
    </row>
    <row r="303" spans="1:4" ht="30" customHeight="1">
      <c r="A303" s="5">
        <v>301</v>
      </c>
      <c r="B303" s="5" t="s">
        <v>768</v>
      </c>
      <c r="C303" s="5" t="s">
        <v>1248</v>
      </c>
      <c r="D303" s="5" t="s">
        <v>1625</v>
      </c>
    </row>
    <row r="304" spans="1:4" ht="30" customHeight="1">
      <c r="A304" s="5">
        <v>302</v>
      </c>
      <c r="B304" s="5" t="s">
        <v>768</v>
      </c>
      <c r="C304" s="5" t="s">
        <v>1261</v>
      </c>
      <c r="D304" s="5" t="s">
        <v>1638</v>
      </c>
    </row>
    <row r="305" spans="1:4" ht="30" customHeight="1">
      <c r="A305" s="5">
        <v>303</v>
      </c>
      <c r="B305" s="5" t="s">
        <v>768</v>
      </c>
      <c r="C305" s="5" t="s">
        <v>1265</v>
      </c>
      <c r="D305" s="5" t="s">
        <v>1642</v>
      </c>
    </row>
    <row r="306" spans="1:4" ht="30" customHeight="1">
      <c r="A306" s="5">
        <v>304</v>
      </c>
      <c r="B306" s="5" t="s">
        <v>768</v>
      </c>
      <c r="C306" s="5" t="s">
        <v>230</v>
      </c>
      <c r="D306" s="5" t="s">
        <v>211</v>
      </c>
    </row>
    <row r="307" spans="1:4" ht="30" customHeight="1">
      <c r="A307" s="5">
        <v>305</v>
      </c>
      <c r="B307" s="5" t="s">
        <v>768</v>
      </c>
      <c r="C307" s="5" t="s">
        <v>1270</v>
      </c>
      <c r="D307" s="5" t="s">
        <v>1647</v>
      </c>
    </row>
    <row r="308" spans="1:4" ht="30" customHeight="1">
      <c r="A308" s="5">
        <v>306</v>
      </c>
      <c r="B308" s="5" t="s">
        <v>768</v>
      </c>
      <c r="C308" s="5" t="s">
        <v>1295</v>
      </c>
      <c r="D308" s="5" t="s">
        <v>1669</v>
      </c>
    </row>
    <row r="309" spans="1:4" ht="30" customHeight="1">
      <c r="A309" s="5">
        <v>307</v>
      </c>
      <c r="B309" s="5" t="s">
        <v>768</v>
      </c>
      <c r="C309" s="5" t="s">
        <v>1300</v>
      </c>
      <c r="D309" s="5" t="s">
        <v>1674</v>
      </c>
    </row>
    <row r="310" spans="1:4" ht="30" customHeight="1">
      <c r="A310" s="5">
        <v>308</v>
      </c>
      <c r="B310" s="5" t="s">
        <v>768</v>
      </c>
      <c r="C310" s="5" t="s">
        <v>1330</v>
      </c>
      <c r="D310" s="5" t="s">
        <v>1703</v>
      </c>
    </row>
    <row r="311" spans="1:4" ht="30" customHeight="1">
      <c r="A311" s="5">
        <v>309</v>
      </c>
      <c r="B311" s="5" t="s">
        <v>768</v>
      </c>
      <c r="C311" s="5" t="s">
        <v>1395</v>
      </c>
      <c r="D311" s="5" t="s">
        <v>1767</v>
      </c>
    </row>
    <row r="312" spans="1:4" ht="30" customHeight="1">
      <c r="A312" s="5">
        <v>310</v>
      </c>
      <c r="B312" s="5" t="s">
        <v>768</v>
      </c>
      <c r="C312" s="5" t="s">
        <v>1408</v>
      </c>
      <c r="D312" s="5" t="s">
        <v>1780</v>
      </c>
    </row>
    <row r="313" spans="1:4" ht="30" customHeight="1">
      <c r="A313" s="5">
        <v>311</v>
      </c>
      <c r="B313" s="5" t="s">
        <v>768</v>
      </c>
      <c r="C313" s="5" t="s">
        <v>1446</v>
      </c>
      <c r="D313" s="5" t="s">
        <v>1816</v>
      </c>
    </row>
    <row r="314" spans="1:4" ht="30" customHeight="1">
      <c r="A314" s="5">
        <v>312</v>
      </c>
      <c r="B314" s="5" t="s">
        <v>768</v>
      </c>
      <c r="C314" s="5" t="s">
        <v>1510</v>
      </c>
      <c r="D314" s="5" t="s">
        <v>538</v>
      </c>
    </row>
    <row r="315" spans="1:4" ht="30" customHeight="1">
      <c r="A315" s="5">
        <v>313</v>
      </c>
      <c r="B315" s="5" t="s">
        <v>768</v>
      </c>
      <c r="C315" s="5" t="s">
        <v>1516</v>
      </c>
      <c r="D315" s="5" t="s">
        <v>544</v>
      </c>
    </row>
    <row r="316" spans="1:4" ht="30" customHeight="1">
      <c r="A316" s="5">
        <v>314</v>
      </c>
      <c r="B316" s="5" t="s">
        <v>757</v>
      </c>
      <c r="C316" s="5" t="s">
        <v>1308</v>
      </c>
      <c r="D316" s="5" t="s">
        <v>1682</v>
      </c>
    </row>
    <row r="317" spans="1:4" ht="30" customHeight="1">
      <c r="A317" s="5">
        <v>315</v>
      </c>
      <c r="B317" s="5" t="s">
        <v>757</v>
      </c>
      <c r="C317" s="5" t="s">
        <v>1372</v>
      </c>
      <c r="D317" s="5" t="s">
        <v>1744</v>
      </c>
    </row>
    <row r="318" spans="1:4" ht="30" customHeight="1">
      <c r="A318" s="5">
        <v>316</v>
      </c>
      <c r="B318" s="5" t="s">
        <v>757</v>
      </c>
      <c r="C318" s="5" t="s">
        <v>1435</v>
      </c>
      <c r="D318" s="5" t="s">
        <v>1805</v>
      </c>
    </row>
    <row r="319" spans="1:4" ht="30" customHeight="1">
      <c r="A319" s="5">
        <v>317</v>
      </c>
      <c r="B319" s="5" t="s">
        <v>757</v>
      </c>
      <c r="C319" s="5" t="s">
        <v>1436</v>
      </c>
      <c r="D319" s="5" t="s">
        <v>1806</v>
      </c>
    </row>
    <row r="320" spans="1:4" ht="30" customHeight="1">
      <c r="A320" s="5">
        <v>318</v>
      </c>
      <c r="B320" s="5" t="s">
        <v>757</v>
      </c>
      <c r="C320" s="5" t="s">
        <v>1440</v>
      </c>
      <c r="D320" s="5" t="s">
        <v>1810</v>
      </c>
    </row>
    <row r="321" spans="1:4" ht="30" customHeight="1">
      <c r="A321" s="5">
        <v>319</v>
      </c>
      <c r="B321" s="5" t="s">
        <v>757</v>
      </c>
      <c r="C321" s="5" t="s">
        <v>1532</v>
      </c>
      <c r="D321" s="5" t="s">
        <v>560</v>
      </c>
    </row>
    <row r="322" spans="1:4" ht="30" customHeight="1">
      <c r="A322" s="5">
        <v>320</v>
      </c>
      <c r="B322" s="5" t="s">
        <v>850</v>
      </c>
      <c r="C322" s="5" t="s">
        <v>192</v>
      </c>
      <c r="D322" s="5" t="s">
        <v>213</v>
      </c>
    </row>
    <row r="323" spans="1:4" ht="30" customHeight="1">
      <c r="A323" s="5">
        <v>321</v>
      </c>
      <c r="B323" s="5" t="s">
        <v>850</v>
      </c>
      <c r="C323" s="5" t="s">
        <v>187</v>
      </c>
      <c r="D323" s="5" t="s">
        <v>212</v>
      </c>
    </row>
    <row r="324" spans="1:4" ht="30" customHeight="1">
      <c r="A324" s="5">
        <v>322</v>
      </c>
      <c r="B324" s="5" t="s">
        <v>850</v>
      </c>
      <c r="C324" s="5" t="s">
        <v>1288</v>
      </c>
      <c r="D324" s="5" t="s">
        <v>1665</v>
      </c>
    </row>
    <row r="325" spans="1:4" ht="30" customHeight="1">
      <c r="A325" s="5">
        <v>323</v>
      </c>
      <c r="B325" s="5" t="s">
        <v>850</v>
      </c>
      <c r="C325" s="5" t="s">
        <v>1327</v>
      </c>
      <c r="D325" s="5" t="s">
        <v>1700</v>
      </c>
    </row>
    <row r="326" spans="1:4" ht="30" customHeight="1">
      <c r="A326" s="5">
        <v>324</v>
      </c>
      <c r="B326" s="5" t="s">
        <v>850</v>
      </c>
      <c r="C326" s="5" t="s">
        <v>1481</v>
      </c>
      <c r="D326" s="5" t="s">
        <v>510</v>
      </c>
    </row>
    <row r="327" spans="1:4" ht="30" customHeight="1">
      <c r="A327" s="5">
        <v>325</v>
      </c>
      <c r="B327" s="5" t="s">
        <v>850</v>
      </c>
      <c r="C327" s="5" t="s">
        <v>1554</v>
      </c>
      <c r="D327" s="5" t="s">
        <v>580</v>
      </c>
    </row>
    <row r="328" spans="1:4" ht="30" customHeight="1">
      <c r="A328" s="5">
        <v>326</v>
      </c>
      <c r="B328" s="5" t="s">
        <v>862</v>
      </c>
      <c r="C328" s="5" t="s">
        <v>1250</v>
      </c>
      <c r="D328" s="5" t="s">
        <v>1627</v>
      </c>
    </row>
    <row r="329" spans="1:4" ht="30" customHeight="1">
      <c r="A329" s="5">
        <v>327</v>
      </c>
      <c r="B329" s="5" t="s">
        <v>862</v>
      </c>
      <c r="C329" s="5" t="s">
        <v>1369</v>
      </c>
      <c r="D329" s="5" t="s">
        <v>1741</v>
      </c>
    </row>
    <row r="330" spans="1:4" ht="30" customHeight="1">
      <c r="A330" s="5">
        <v>328</v>
      </c>
      <c r="B330" s="5" t="s">
        <v>862</v>
      </c>
      <c r="C330" s="5" t="s">
        <v>1371</v>
      </c>
      <c r="D330" s="5" t="s">
        <v>1743</v>
      </c>
    </row>
    <row r="331" spans="1:4" ht="30" customHeight="1">
      <c r="A331" s="5">
        <v>329</v>
      </c>
      <c r="B331" s="5" t="s">
        <v>862</v>
      </c>
      <c r="C331" s="5" t="s">
        <v>1483</v>
      </c>
      <c r="D331" s="5" t="s">
        <v>512</v>
      </c>
    </row>
    <row r="332" spans="1:4" ht="30" customHeight="1">
      <c r="A332" s="5">
        <v>330</v>
      </c>
      <c r="B332" s="5" t="s">
        <v>862</v>
      </c>
      <c r="C332" s="5" t="s">
        <v>1505</v>
      </c>
      <c r="D332" s="5" t="s">
        <v>534</v>
      </c>
    </row>
    <row r="333" spans="1:4" ht="30" customHeight="1">
      <c r="A333" s="5">
        <v>331</v>
      </c>
      <c r="B333" s="5" t="s">
        <v>861</v>
      </c>
      <c r="C333" s="5" t="s">
        <v>1273</v>
      </c>
      <c r="D333" s="5" t="s">
        <v>1650</v>
      </c>
    </row>
    <row r="334" spans="1:4" ht="30" customHeight="1">
      <c r="A334" s="5">
        <v>332</v>
      </c>
      <c r="B334" s="5" t="s">
        <v>861</v>
      </c>
      <c r="C334" s="5" t="s">
        <v>1329</v>
      </c>
      <c r="D334" s="5" t="s">
        <v>1702</v>
      </c>
    </row>
    <row r="335" spans="1:4" ht="30" customHeight="1">
      <c r="A335" s="5">
        <v>333</v>
      </c>
      <c r="B335" s="5" t="s">
        <v>861</v>
      </c>
      <c r="C335" s="5" t="s">
        <v>1449</v>
      </c>
      <c r="D335" s="5" t="s">
        <v>0</v>
      </c>
    </row>
    <row r="336" spans="1:4" ht="30" customHeight="1">
      <c r="A336" s="5">
        <v>334</v>
      </c>
      <c r="B336" s="5" t="s">
        <v>861</v>
      </c>
      <c r="C336" s="5" t="s">
        <v>1475</v>
      </c>
      <c r="D336" s="5" t="s">
        <v>504</v>
      </c>
    </row>
    <row r="337" spans="1:4" ht="30" customHeight="1">
      <c r="A337" s="5">
        <v>335</v>
      </c>
      <c r="B337" s="5" t="s">
        <v>861</v>
      </c>
      <c r="C337" s="5" t="s">
        <v>1543</v>
      </c>
      <c r="D337" s="5" t="s">
        <v>569</v>
      </c>
    </row>
    <row r="338" spans="1:4" ht="30" customHeight="1">
      <c r="A338" s="5">
        <v>336</v>
      </c>
      <c r="B338" s="5" t="s">
        <v>861</v>
      </c>
      <c r="C338" s="5" t="s">
        <v>1545</v>
      </c>
      <c r="D338" s="5" t="s">
        <v>571</v>
      </c>
    </row>
    <row r="339" spans="1:4" ht="30" customHeight="1">
      <c r="A339" s="5">
        <v>337</v>
      </c>
      <c r="B339" s="5" t="s">
        <v>820</v>
      </c>
      <c r="C339" s="5" t="s">
        <v>1193</v>
      </c>
      <c r="D339" s="5" t="s">
        <v>1574</v>
      </c>
    </row>
    <row r="340" spans="1:4" ht="30" customHeight="1">
      <c r="A340" s="5">
        <v>338</v>
      </c>
      <c r="B340" s="5" t="s">
        <v>820</v>
      </c>
      <c r="C340" s="5" t="s">
        <v>1364</v>
      </c>
      <c r="D340" s="5" t="s">
        <v>1735</v>
      </c>
    </row>
    <row r="341" spans="1:4" ht="30" customHeight="1">
      <c r="A341" s="5">
        <v>339</v>
      </c>
      <c r="B341" s="5" t="s">
        <v>820</v>
      </c>
      <c r="C341" s="5" t="s">
        <v>1392</v>
      </c>
      <c r="D341" s="5" t="s">
        <v>1764</v>
      </c>
    </row>
    <row r="342" spans="1:4" ht="30" customHeight="1">
      <c r="A342" s="5">
        <v>340</v>
      </c>
      <c r="B342" s="5" t="s">
        <v>820</v>
      </c>
      <c r="C342" s="5" t="s">
        <v>1470</v>
      </c>
      <c r="D342" s="5" t="s">
        <v>18</v>
      </c>
    </row>
    <row r="343" spans="1:4" ht="30" customHeight="1">
      <c r="A343" s="5">
        <v>341</v>
      </c>
      <c r="B343" s="5" t="s">
        <v>820</v>
      </c>
      <c r="C343" s="5" t="s">
        <v>1482</v>
      </c>
      <c r="D343" s="5" t="s">
        <v>511</v>
      </c>
    </row>
    <row r="344" spans="1:4" ht="30" customHeight="1">
      <c r="A344" s="5">
        <v>342</v>
      </c>
      <c r="B344" s="5" t="s">
        <v>820</v>
      </c>
      <c r="C344" s="5" t="s">
        <v>1517</v>
      </c>
      <c r="D344" s="5" t="s">
        <v>545</v>
      </c>
    </row>
    <row r="345" spans="1:4" ht="30" customHeight="1">
      <c r="A345" s="5">
        <v>343</v>
      </c>
      <c r="B345" s="5" t="s">
        <v>1073</v>
      </c>
      <c r="C345" s="5" t="s">
        <v>1225</v>
      </c>
      <c r="D345" s="5" t="s">
        <v>1603</v>
      </c>
    </row>
    <row r="346" spans="1:4" ht="30" customHeight="1">
      <c r="A346" s="5">
        <v>344</v>
      </c>
      <c r="B346" s="5" t="s">
        <v>1073</v>
      </c>
      <c r="C346" s="5" t="s">
        <v>1226</v>
      </c>
      <c r="D346" s="5" t="s">
        <v>1604</v>
      </c>
    </row>
    <row r="347" spans="1:4" ht="30" customHeight="1">
      <c r="A347" s="5">
        <v>345</v>
      </c>
      <c r="B347" s="5" t="s">
        <v>1073</v>
      </c>
      <c r="C347" s="5" t="s">
        <v>1227</v>
      </c>
      <c r="D347" s="5" t="s">
        <v>1605</v>
      </c>
    </row>
    <row r="348" spans="1:4" ht="30" customHeight="1">
      <c r="A348" s="5">
        <v>346</v>
      </c>
      <c r="B348" s="5" t="s">
        <v>1073</v>
      </c>
      <c r="C348" s="5" t="s">
        <v>1339</v>
      </c>
      <c r="D348" s="5" t="s">
        <v>1711</v>
      </c>
    </row>
    <row r="349" spans="1:4" ht="30" customHeight="1">
      <c r="A349" s="5">
        <v>347</v>
      </c>
      <c r="B349" s="5" t="s">
        <v>1073</v>
      </c>
      <c r="C349" s="5" t="s">
        <v>1458</v>
      </c>
      <c r="D349" s="5" t="s">
        <v>7</v>
      </c>
    </row>
    <row r="350" spans="1:4" ht="30" customHeight="1">
      <c r="A350" s="5">
        <v>348</v>
      </c>
      <c r="B350" s="5" t="s">
        <v>1073</v>
      </c>
      <c r="C350" s="5" t="s">
        <v>1459</v>
      </c>
      <c r="D350" s="5" t="s">
        <v>8</v>
      </c>
    </row>
    <row r="351" spans="1:4" ht="30" customHeight="1">
      <c r="A351" s="5">
        <v>349</v>
      </c>
      <c r="B351" s="5" t="s">
        <v>1073</v>
      </c>
      <c r="C351" s="5" t="s">
        <v>1461</v>
      </c>
      <c r="D351" s="5" t="s">
        <v>10</v>
      </c>
    </row>
    <row r="352" spans="1:4" ht="30" customHeight="1">
      <c r="A352" s="5">
        <v>350</v>
      </c>
      <c r="B352" s="5" t="s">
        <v>1073</v>
      </c>
      <c r="C352" s="5" t="s">
        <v>1559</v>
      </c>
      <c r="D352" s="5" t="s">
        <v>1805</v>
      </c>
    </row>
    <row r="353" spans="1:4" ht="30" customHeight="1">
      <c r="A353" s="5">
        <v>351</v>
      </c>
      <c r="B353" s="5" t="s">
        <v>1073</v>
      </c>
      <c r="C353" s="5" t="s">
        <v>198</v>
      </c>
      <c r="D353" s="5" t="s">
        <v>214</v>
      </c>
    </row>
    <row r="354" spans="1:4" ht="30" customHeight="1">
      <c r="A354" s="5">
        <v>352</v>
      </c>
      <c r="B354" s="5" t="s">
        <v>1073</v>
      </c>
      <c r="C354" s="5" t="s">
        <v>1561</v>
      </c>
      <c r="D354" s="5" t="s">
        <v>585</v>
      </c>
    </row>
    <row r="355" spans="1:4" ht="30" customHeight="1">
      <c r="A355" s="5">
        <v>353</v>
      </c>
      <c r="B355" s="5" t="s">
        <v>1239</v>
      </c>
      <c r="C355" s="5" t="s">
        <v>1238</v>
      </c>
      <c r="D355" s="5" t="s">
        <v>1616</v>
      </c>
    </row>
    <row r="356" spans="1:4" ht="30" customHeight="1">
      <c r="A356" s="5">
        <v>354</v>
      </c>
      <c r="B356" s="5" t="s">
        <v>1239</v>
      </c>
      <c r="C356" s="5" t="s">
        <v>1362</v>
      </c>
      <c r="D356" s="5" t="s">
        <v>1733</v>
      </c>
    </row>
    <row r="357" spans="1:4" ht="30" customHeight="1">
      <c r="A357" s="5">
        <v>355</v>
      </c>
      <c r="B357" s="5" t="s">
        <v>1239</v>
      </c>
      <c r="C357" s="5" t="s">
        <v>1373</v>
      </c>
      <c r="D357" s="5" t="s">
        <v>1745</v>
      </c>
    </row>
    <row r="358" spans="1:4" ht="30" customHeight="1">
      <c r="A358" s="5">
        <v>356</v>
      </c>
      <c r="B358" s="5" t="s">
        <v>1239</v>
      </c>
      <c r="C358" s="5" t="s">
        <v>1391</v>
      </c>
      <c r="D358" s="5" t="s">
        <v>1763</v>
      </c>
    </row>
    <row r="359" spans="1:4" ht="30" customHeight="1">
      <c r="A359" s="5">
        <v>357</v>
      </c>
      <c r="B359" s="5" t="s">
        <v>1239</v>
      </c>
      <c r="C359" s="5" t="s">
        <v>239</v>
      </c>
      <c r="D359" s="5" t="s">
        <v>215</v>
      </c>
    </row>
    <row r="360" spans="1:4" ht="30" customHeight="1">
      <c r="A360" s="5">
        <v>358</v>
      </c>
      <c r="B360" s="5" t="s">
        <v>1239</v>
      </c>
      <c r="C360" s="5" t="s">
        <v>1467</v>
      </c>
      <c r="D360" s="5" t="s">
        <v>15</v>
      </c>
    </row>
    <row r="361" spans="1:4" ht="30" customHeight="1">
      <c r="A361" s="5">
        <v>359</v>
      </c>
      <c r="B361" s="5" t="s">
        <v>1239</v>
      </c>
      <c r="C361" s="5" t="s">
        <v>1549</v>
      </c>
      <c r="D361" s="5" t="s">
        <v>575</v>
      </c>
    </row>
    <row r="362" spans="1:4" ht="30" customHeight="1">
      <c r="A362" s="5">
        <v>360</v>
      </c>
      <c r="B362" s="5" t="s">
        <v>1564</v>
      </c>
      <c r="C362" s="5" t="s">
        <v>193</v>
      </c>
      <c r="D362" s="5" t="s">
        <v>217</v>
      </c>
    </row>
    <row r="363" spans="1:4" ht="30" customHeight="1">
      <c r="A363" s="5">
        <v>361</v>
      </c>
      <c r="B363" s="5" t="s">
        <v>1564</v>
      </c>
      <c r="C363" s="5" t="s">
        <v>182</v>
      </c>
      <c r="D363" s="5" t="s">
        <v>216</v>
      </c>
    </row>
    <row r="364" spans="1:4" ht="30" customHeight="1">
      <c r="A364" s="5">
        <v>362</v>
      </c>
      <c r="B364" s="5" t="s">
        <v>1564</v>
      </c>
      <c r="C364" s="5" t="s">
        <v>1563</v>
      </c>
      <c r="D364" s="5" t="s">
        <v>587</v>
      </c>
    </row>
    <row r="365" spans="1:4" ht="30" customHeight="1">
      <c r="A365" s="5">
        <v>363</v>
      </c>
      <c r="B365" s="5" t="s">
        <v>814</v>
      </c>
      <c r="C365" s="5" t="s">
        <v>1323</v>
      </c>
      <c r="D365" s="5" t="s">
        <v>1696</v>
      </c>
    </row>
    <row r="366" spans="1:4" ht="30" customHeight="1">
      <c r="A366" s="5">
        <v>364</v>
      </c>
      <c r="B366" s="5" t="s">
        <v>814</v>
      </c>
      <c r="C366" s="5" t="s">
        <v>1448</v>
      </c>
      <c r="D366" s="5" t="s">
        <v>1818</v>
      </c>
    </row>
    <row r="367" spans="1:4" ht="30" customHeight="1">
      <c r="A367" s="5">
        <v>365</v>
      </c>
      <c r="B367" s="5" t="s">
        <v>814</v>
      </c>
      <c r="C367" s="5" t="s">
        <v>1508</v>
      </c>
      <c r="D367" s="5" t="s">
        <v>537</v>
      </c>
    </row>
    <row r="368" spans="1:4" ht="30" customHeight="1">
      <c r="A368" s="5">
        <v>366</v>
      </c>
      <c r="B368" s="5" t="s">
        <v>814</v>
      </c>
      <c r="C368" s="5" t="s">
        <v>1509</v>
      </c>
      <c r="D368" s="5" t="s">
        <v>868</v>
      </c>
    </row>
    <row r="369" spans="1:4" ht="30" customHeight="1">
      <c r="A369" s="5">
        <v>367</v>
      </c>
      <c r="B369" s="5" t="s">
        <v>1060</v>
      </c>
      <c r="C369" s="5" t="s">
        <v>1199</v>
      </c>
      <c r="D369" s="5" t="s">
        <v>1580</v>
      </c>
    </row>
    <row r="370" spans="1:4" ht="30" customHeight="1">
      <c r="A370" s="5">
        <v>368</v>
      </c>
      <c r="B370" s="5" t="s">
        <v>1334</v>
      </c>
      <c r="C370" s="5" t="s">
        <v>1333</v>
      </c>
      <c r="D370" s="5" t="s">
        <v>1706</v>
      </c>
    </row>
    <row r="371" spans="1:4" ht="30" customHeight="1">
      <c r="A371" s="5">
        <v>369</v>
      </c>
      <c r="B371" s="5" t="s">
        <v>1334</v>
      </c>
      <c r="C371" s="5" t="s">
        <v>1570</v>
      </c>
      <c r="D371" s="5" t="s">
        <v>593</v>
      </c>
    </row>
    <row r="372" spans="1:4" ht="30" customHeight="1">
      <c r="A372" s="5">
        <v>370</v>
      </c>
      <c r="B372" s="5" t="s">
        <v>867</v>
      </c>
      <c r="C372" s="5" t="s">
        <v>1263</v>
      </c>
      <c r="D372" s="5" t="s">
        <v>1640</v>
      </c>
    </row>
    <row r="373" spans="1:4" ht="30" customHeight="1">
      <c r="A373" s="5">
        <v>371</v>
      </c>
      <c r="B373" s="5" t="s">
        <v>867</v>
      </c>
      <c r="C373" s="5" t="s">
        <v>1431</v>
      </c>
      <c r="D373" s="5" t="s">
        <v>1802</v>
      </c>
    </row>
    <row r="374" spans="1:4" ht="30" customHeight="1">
      <c r="A374" s="5">
        <v>372</v>
      </c>
      <c r="B374" s="5" t="s">
        <v>867</v>
      </c>
      <c r="C374" s="5" t="s">
        <v>1489</v>
      </c>
      <c r="D374" s="5" t="s">
        <v>518</v>
      </c>
    </row>
    <row r="375" spans="1:4" ht="30" customHeight="1">
      <c r="A375" s="5">
        <v>373</v>
      </c>
      <c r="B375" s="5" t="s">
        <v>867</v>
      </c>
      <c r="C375" s="5" t="s">
        <v>194</v>
      </c>
      <c r="D375" s="5" t="s">
        <v>218</v>
      </c>
    </row>
    <row r="376" spans="1:4" ht="30" customHeight="1">
      <c r="A376" s="5">
        <v>374</v>
      </c>
      <c r="B376" s="5" t="s">
        <v>867</v>
      </c>
      <c r="C376" s="5" t="s">
        <v>1544</v>
      </c>
      <c r="D376" s="5" t="s">
        <v>570</v>
      </c>
    </row>
    <row r="377" spans="1:4" ht="30" customHeight="1">
      <c r="A377" s="5">
        <v>375</v>
      </c>
      <c r="B377" s="5" t="s">
        <v>1082</v>
      </c>
      <c r="C377" s="5" t="s">
        <v>1338</v>
      </c>
      <c r="D377" s="5" t="s">
        <v>1710</v>
      </c>
    </row>
    <row r="378" spans="1:4" ht="30" customHeight="1">
      <c r="A378" s="5">
        <v>376</v>
      </c>
      <c r="B378" s="5" t="s">
        <v>1082</v>
      </c>
      <c r="C378" s="5" t="s">
        <v>188</v>
      </c>
      <c r="D378" s="5" t="s">
        <v>220</v>
      </c>
    </row>
    <row r="379" spans="1:4" ht="30" customHeight="1">
      <c r="A379" s="5">
        <v>377</v>
      </c>
      <c r="B379" s="5" t="s">
        <v>1082</v>
      </c>
      <c r="C379" s="5" t="s">
        <v>183</v>
      </c>
      <c r="D379" s="5" t="s">
        <v>219</v>
      </c>
    </row>
    <row r="380" spans="1:4" ht="30" customHeight="1">
      <c r="A380" s="5">
        <v>378</v>
      </c>
      <c r="B380" s="5" t="s">
        <v>1082</v>
      </c>
      <c r="C380" s="5" t="s">
        <v>1462</v>
      </c>
      <c r="D380" s="5" t="s">
        <v>11</v>
      </c>
    </row>
    <row r="381" spans="1:4" ht="30" customHeight="1">
      <c r="A381" s="5">
        <v>379</v>
      </c>
      <c r="B381" s="5" t="s">
        <v>1089</v>
      </c>
      <c r="C381" s="5" t="s">
        <v>235</v>
      </c>
      <c r="D381" s="5" t="s">
        <v>221</v>
      </c>
    </row>
    <row r="382" spans="1:4" ht="30" customHeight="1">
      <c r="A382" s="5">
        <v>380</v>
      </c>
      <c r="B382" s="5" t="s">
        <v>1089</v>
      </c>
      <c r="C382" s="5" t="s">
        <v>1363</v>
      </c>
      <c r="D382" s="5" t="s">
        <v>1734</v>
      </c>
    </row>
    <row r="383" spans="1:4" ht="30" customHeight="1">
      <c r="A383" s="5">
        <v>381</v>
      </c>
      <c r="B383" s="5" t="s">
        <v>1089</v>
      </c>
      <c r="C383" s="5" t="s">
        <v>1195</v>
      </c>
      <c r="D383" s="5" t="s">
        <v>1739</v>
      </c>
    </row>
    <row r="384" spans="1:4" ht="30" customHeight="1">
      <c r="A384" s="5">
        <v>382</v>
      </c>
      <c r="B384" s="5" t="s">
        <v>1089</v>
      </c>
      <c r="C384" s="5" t="s">
        <v>1380</v>
      </c>
      <c r="D384" s="5" t="s">
        <v>1752</v>
      </c>
    </row>
    <row r="385" spans="1:4" ht="30" customHeight="1">
      <c r="A385" s="5">
        <v>383</v>
      </c>
      <c r="B385" s="5" t="s">
        <v>1089</v>
      </c>
      <c r="C385" s="5" t="s">
        <v>1486</v>
      </c>
      <c r="D385" s="5" t="s">
        <v>515</v>
      </c>
    </row>
    <row r="386" spans="1:4" ht="30" customHeight="1">
      <c r="A386" s="5">
        <v>384</v>
      </c>
      <c r="B386" s="5" t="s">
        <v>1294</v>
      </c>
      <c r="C386" s="5" t="s">
        <v>1293</v>
      </c>
      <c r="D386" s="5" t="s">
        <v>1668</v>
      </c>
    </row>
    <row r="387" spans="1:4" ht="30" customHeight="1">
      <c r="A387" s="5">
        <v>385</v>
      </c>
      <c r="B387" s="5" t="s">
        <v>1294</v>
      </c>
      <c r="C387" s="5" t="s">
        <v>1387</v>
      </c>
      <c r="D387" s="5" t="s">
        <v>1759</v>
      </c>
    </row>
    <row r="388" spans="1:4" ht="30" customHeight="1">
      <c r="A388" s="5">
        <v>386</v>
      </c>
      <c r="B388" s="5" t="s">
        <v>1294</v>
      </c>
      <c r="C388" s="5" t="s">
        <v>244</v>
      </c>
      <c r="D388" s="5" t="s">
        <v>245</v>
      </c>
    </row>
    <row r="389" spans="1:4" ht="30" customHeight="1">
      <c r="A389" s="5">
        <v>387</v>
      </c>
      <c r="B389" s="5" t="s">
        <v>1294</v>
      </c>
      <c r="C389" s="5" t="s">
        <v>1433</v>
      </c>
      <c r="D389" s="5" t="s">
        <v>1804</v>
      </c>
    </row>
    <row r="390" spans="1:4" ht="30" customHeight="1">
      <c r="A390" s="5">
        <v>388</v>
      </c>
      <c r="B390" s="5" t="s">
        <v>1064</v>
      </c>
      <c r="C390" s="5" t="s">
        <v>1555</v>
      </c>
      <c r="D390" s="5" t="s">
        <v>581</v>
      </c>
    </row>
    <row r="391" spans="1:4" ht="30" customHeight="1">
      <c r="A391" s="5">
        <v>389</v>
      </c>
      <c r="B391" s="5" t="s">
        <v>1064</v>
      </c>
      <c r="C391" s="5" t="s">
        <v>1569</v>
      </c>
      <c r="D391" s="5" t="s">
        <v>592</v>
      </c>
    </row>
    <row r="392" spans="1:4" ht="30" customHeight="1">
      <c r="A392" s="5">
        <v>390</v>
      </c>
      <c r="B392" s="5" t="s">
        <v>1064</v>
      </c>
      <c r="C392" s="5" t="s">
        <v>1571</v>
      </c>
      <c r="D392" s="5" t="s">
        <v>594</v>
      </c>
    </row>
    <row r="393" spans="1:4" ht="30" customHeight="1">
      <c r="A393" s="5">
        <v>391</v>
      </c>
      <c r="B393" s="5" t="s">
        <v>1088</v>
      </c>
      <c r="C393" s="5" t="s">
        <v>1331</v>
      </c>
      <c r="D393" s="5" t="s">
        <v>1704</v>
      </c>
    </row>
    <row r="394" spans="1:4" ht="30" customHeight="1">
      <c r="A394" s="5">
        <v>392</v>
      </c>
      <c r="B394" s="5" t="s">
        <v>1088</v>
      </c>
      <c r="C394" s="5" t="s">
        <v>1457</v>
      </c>
      <c r="D394" s="5" t="s">
        <v>6</v>
      </c>
    </row>
    <row r="395" spans="1:4" ht="30" customHeight="1">
      <c r="A395" s="5">
        <v>393</v>
      </c>
      <c r="B395" s="5" t="s">
        <v>1088</v>
      </c>
      <c r="C395" s="5" t="s">
        <v>1468</v>
      </c>
      <c r="D395" s="5" t="s">
        <v>16</v>
      </c>
    </row>
    <row r="396" spans="1:4" ht="30" customHeight="1">
      <c r="A396" s="5">
        <v>394</v>
      </c>
      <c r="B396" s="5" t="s">
        <v>1412</v>
      </c>
      <c r="C396" s="5" t="s">
        <v>1411</v>
      </c>
      <c r="D396" s="5" t="s">
        <v>1783</v>
      </c>
    </row>
    <row r="397" spans="1:4" ht="30" customHeight="1">
      <c r="A397" s="5">
        <v>395</v>
      </c>
      <c r="B397" s="5" t="s">
        <v>1412</v>
      </c>
      <c r="C397" s="5" t="s">
        <v>241</v>
      </c>
      <c r="D397" s="5" t="s">
        <v>242</v>
      </c>
    </row>
    <row r="398" spans="1:4" ht="30" customHeight="1">
      <c r="A398" s="5">
        <v>396</v>
      </c>
      <c r="B398" s="5" t="s">
        <v>1412</v>
      </c>
      <c r="C398" s="5" t="s">
        <v>1485</v>
      </c>
      <c r="D398" s="5" t="s">
        <v>514</v>
      </c>
    </row>
    <row r="399" spans="1:4" ht="30" customHeight="1">
      <c r="A399" s="5">
        <v>397</v>
      </c>
      <c r="B399" s="5" t="s">
        <v>1063</v>
      </c>
      <c r="C399" s="5" t="s">
        <v>189</v>
      </c>
      <c r="D399" s="5" t="s">
        <v>222</v>
      </c>
    </row>
    <row r="400" spans="1:4" ht="30" customHeight="1">
      <c r="A400" s="5">
        <v>398</v>
      </c>
      <c r="B400" s="5" t="s">
        <v>1063</v>
      </c>
      <c r="C400" s="5" t="s">
        <v>179</v>
      </c>
      <c r="D400" s="5" t="s">
        <v>223</v>
      </c>
    </row>
    <row r="401" spans="1:4" ht="30" customHeight="1">
      <c r="A401" s="5">
        <v>399</v>
      </c>
      <c r="B401" s="5" t="s">
        <v>1063</v>
      </c>
      <c r="C401" s="5" t="s">
        <v>1463</v>
      </c>
      <c r="D401" s="5" t="s">
        <v>12</v>
      </c>
    </row>
    <row r="402" spans="1:4" ht="30" customHeight="1">
      <c r="A402" s="5">
        <v>400</v>
      </c>
      <c r="B402" s="5" t="s">
        <v>355</v>
      </c>
      <c r="C402" s="5" t="s">
        <v>180</v>
      </c>
      <c r="D402" s="5" t="s">
        <v>224</v>
      </c>
    </row>
    <row r="403" spans="1:4" ht="30" customHeight="1">
      <c r="A403" s="5">
        <v>401</v>
      </c>
      <c r="B403" s="5" t="s">
        <v>1558</v>
      </c>
      <c r="C403" s="5" t="s">
        <v>1557</v>
      </c>
      <c r="D403" s="5" t="s">
        <v>583</v>
      </c>
    </row>
    <row r="404" spans="1:4" ht="30" customHeight="1">
      <c r="A404" s="5">
        <v>402</v>
      </c>
      <c r="B404" s="5" t="s">
        <v>1558</v>
      </c>
      <c r="C404" s="5" t="s">
        <v>1560</v>
      </c>
      <c r="D404" s="5" t="s">
        <v>584</v>
      </c>
    </row>
    <row r="405" spans="1:4" ht="30" customHeight="1">
      <c r="A405" s="5">
        <v>403</v>
      </c>
      <c r="B405" s="5" t="s">
        <v>1087</v>
      </c>
      <c r="C405" s="5" t="s">
        <v>1269</v>
      </c>
      <c r="D405" s="5" t="s">
        <v>1646</v>
      </c>
    </row>
    <row r="406" spans="1:4" ht="30" customHeight="1">
      <c r="A406" s="5">
        <v>404</v>
      </c>
      <c r="B406" s="5" t="s">
        <v>1341</v>
      </c>
      <c r="C406" s="5" t="s">
        <v>1340</v>
      </c>
      <c r="D406" s="5" t="s">
        <v>1712</v>
      </c>
    </row>
    <row r="407" spans="1:4" ht="30" customHeight="1">
      <c r="A407" s="5">
        <v>405</v>
      </c>
      <c r="B407" s="5" t="s">
        <v>791</v>
      </c>
      <c r="C407" s="5" t="s">
        <v>1357</v>
      </c>
      <c r="D407" s="5" t="s">
        <v>1728</v>
      </c>
    </row>
    <row r="408" spans="1:4" ht="30" customHeight="1">
      <c r="A408" s="5">
        <v>406</v>
      </c>
      <c r="B408" s="5" t="s">
        <v>195</v>
      </c>
      <c r="C408" s="5" t="s">
        <v>236</v>
      </c>
      <c r="D408" s="5" t="s">
        <v>237</v>
      </c>
    </row>
    <row r="409" spans="1:4" ht="30" customHeight="1">
      <c r="A409" s="5">
        <v>407</v>
      </c>
      <c r="B409" s="5" t="s">
        <v>699</v>
      </c>
      <c r="C409" s="5" t="s">
        <v>197</v>
      </c>
      <c r="D409" s="5" t="s">
        <v>225</v>
      </c>
    </row>
    <row r="410" spans="1:4" ht="30" customHeight="1">
      <c r="A410" s="5">
        <v>408</v>
      </c>
      <c r="B410" s="5" t="s">
        <v>502</v>
      </c>
      <c r="C410" s="5" t="s">
        <v>190</v>
      </c>
      <c r="D410" s="5" t="s">
        <v>226</v>
      </c>
    </row>
    <row r="411" spans="1:4" ht="30" customHeight="1">
      <c r="A411" s="5">
        <v>409</v>
      </c>
      <c r="B411" s="5" t="s">
        <v>1062</v>
      </c>
      <c r="C411" s="5" t="s">
        <v>1342</v>
      </c>
      <c r="D411" s="5" t="s">
        <v>1713</v>
      </c>
    </row>
  </sheetData>
  <sheetProtection/>
  <mergeCells count="1">
    <mergeCell ref="A1:D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69"/>
  <sheetViews>
    <sheetView zoomScalePageLayoutView="0" workbookViewId="0" topLeftCell="A1">
      <selection activeCell="D30" sqref="A1:D30"/>
    </sheetView>
  </sheetViews>
  <sheetFormatPr defaultColWidth="9.00390625" defaultRowHeight="24.75" customHeight="1"/>
  <cols>
    <col min="1" max="1" width="6.00390625" style="27" customWidth="1"/>
    <col min="2" max="2" width="15.50390625" style="27" customWidth="1"/>
    <col min="3" max="3" width="29.625" style="27" customWidth="1"/>
    <col min="4" max="4" width="20.375" style="27" customWidth="1"/>
    <col min="5" max="16384" width="9.00390625" style="27" customWidth="1"/>
  </cols>
  <sheetData>
    <row r="1" spans="1:4" ht="72" customHeight="1">
      <c r="A1" s="39" t="s">
        <v>596</v>
      </c>
      <c r="B1" s="39"/>
      <c r="C1" s="39"/>
      <c r="D1" s="39"/>
    </row>
    <row r="2" spans="1:4" ht="24.75" customHeight="1">
      <c r="A2" s="31" t="s">
        <v>706</v>
      </c>
      <c r="B2" s="31" t="s">
        <v>1094</v>
      </c>
      <c r="C2" s="31" t="s">
        <v>595</v>
      </c>
      <c r="D2" s="31" t="s">
        <v>1049</v>
      </c>
    </row>
    <row r="3" spans="1:4" s="30" customFormat="1" ht="24.75" customHeight="1">
      <c r="A3" s="17">
        <v>1</v>
      </c>
      <c r="B3" s="17" t="s">
        <v>737</v>
      </c>
      <c r="C3" s="17" t="s">
        <v>597</v>
      </c>
      <c r="D3" s="19" t="s">
        <v>598</v>
      </c>
    </row>
    <row r="4" spans="1:4" s="30" customFormat="1" ht="24.75" customHeight="1">
      <c r="A4" s="17">
        <v>2</v>
      </c>
      <c r="B4" s="17" t="s">
        <v>737</v>
      </c>
      <c r="C4" s="17" t="s">
        <v>599</v>
      </c>
      <c r="D4" s="19" t="s">
        <v>600</v>
      </c>
    </row>
    <row r="5" spans="1:4" s="30" customFormat="1" ht="24.75" customHeight="1">
      <c r="A5" s="17">
        <v>3</v>
      </c>
      <c r="B5" s="17" t="s">
        <v>737</v>
      </c>
      <c r="C5" s="17" t="s">
        <v>601</v>
      </c>
      <c r="D5" s="19" t="s">
        <v>602</v>
      </c>
    </row>
    <row r="6" spans="1:4" s="30" customFormat="1" ht="24.75" customHeight="1">
      <c r="A6" s="17">
        <v>4</v>
      </c>
      <c r="B6" s="17" t="s">
        <v>737</v>
      </c>
      <c r="C6" s="17" t="s">
        <v>603</v>
      </c>
      <c r="D6" s="19" t="s">
        <v>604</v>
      </c>
    </row>
    <row r="7" spans="1:4" s="30" customFormat="1" ht="24.75" customHeight="1">
      <c r="A7" s="17">
        <v>5</v>
      </c>
      <c r="B7" s="17" t="s">
        <v>737</v>
      </c>
      <c r="C7" s="17" t="s">
        <v>605</v>
      </c>
      <c r="D7" s="19" t="s">
        <v>606</v>
      </c>
    </row>
    <row r="8" spans="1:4" s="30" customFormat="1" ht="24.75" customHeight="1">
      <c r="A8" s="17">
        <v>6</v>
      </c>
      <c r="B8" s="17" t="s">
        <v>730</v>
      </c>
      <c r="C8" s="17" t="s">
        <v>607</v>
      </c>
      <c r="D8" s="16" t="s">
        <v>608</v>
      </c>
    </row>
    <row r="9" spans="1:4" s="30" customFormat="1" ht="24.75" customHeight="1">
      <c r="A9" s="17">
        <v>7</v>
      </c>
      <c r="B9" s="17" t="s">
        <v>730</v>
      </c>
      <c r="C9" s="17" t="s">
        <v>609</v>
      </c>
      <c r="D9" s="16" t="s">
        <v>610</v>
      </c>
    </row>
    <row r="10" spans="1:4" s="30" customFormat="1" ht="24.75" customHeight="1">
      <c r="A10" s="17">
        <v>8</v>
      </c>
      <c r="B10" s="17" t="s">
        <v>730</v>
      </c>
      <c r="C10" s="17" t="s">
        <v>611</v>
      </c>
      <c r="D10" s="16" t="s">
        <v>612</v>
      </c>
    </row>
    <row r="11" spans="1:4" s="30" customFormat="1" ht="24.75" customHeight="1">
      <c r="A11" s="17">
        <v>9</v>
      </c>
      <c r="B11" s="32" t="s">
        <v>730</v>
      </c>
      <c r="C11" s="32" t="s">
        <v>655</v>
      </c>
      <c r="D11" s="16" t="s">
        <v>707</v>
      </c>
    </row>
    <row r="12" spans="1:4" s="30" customFormat="1" ht="24.75" customHeight="1">
      <c r="A12" s="17">
        <v>10</v>
      </c>
      <c r="B12" s="16" t="s">
        <v>727</v>
      </c>
      <c r="C12" s="16" t="s">
        <v>613</v>
      </c>
      <c r="D12" s="16" t="s">
        <v>614</v>
      </c>
    </row>
    <row r="13" spans="1:4" s="30" customFormat="1" ht="24.75" customHeight="1">
      <c r="A13" s="17">
        <v>11</v>
      </c>
      <c r="B13" s="16" t="s">
        <v>727</v>
      </c>
      <c r="C13" s="16" t="s">
        <v>615</v>
      </c>
      <c r="D13" s="16" t="s">
        <v>1079</v>
      </c>
    </row>
    <row r="14" spans="1:4" s="30" customFormat="1" ht="24.75" customHeight="1">
      <c r="A14" s="17">
        <v>12</v>
      </c>
      <c r="B14" s="16" t="s">
        <v>727</v>
      </c>
      <c r="C14" s="16" t="s">
        <v>616</v>
      </c>
      <c r="D14" s="16" t="s">
        <v>617</v>
      </c>
    </row>
    <row r="15" spans="1:4" s="30" customFormat="1" ht="24.75" customHeight="1">
      <c r="A15" s="17">
        <v>13</v>
      </c>
      <c r="B15" s="17" t="s">
        <v>807</v>
      </c>
      <c r="C15" s="17" t="s">
        <v>618</v>
      </c>
      <c r="D15" s="19" t="s">
        <v>1782</v>
      </c>
    </row>
    <row r="16" spans="1:4" s="30" customFormat="1" ht="24.75" customHeight="1">
      <c r="A16" s="17">
        <v>14</v>
      </c>
      <c r="B16" s="17" t="s">
        <v>807</v>
      </c>
      <c r="C16" s="17" t="s">
        <v>619</v>
      </c>
      <c r="D16" s="19" t="s">
        <v>848</v>
      </c>
    </row>
    <row r="17" spans="1:4" s="30" customFormat="1" ht="24.75" customHeight="1">
      <c r="A17" s="17">
        <v>15</v>
      </c>
      <c r="B17" s="32" t="s">
        <v>763</v>
      </c>
      <c r="C17" s="32" t="s">
        <v>708</v>
      </c>
      <c r="D17" s="18" t="s">
        <v>1051</v>
      </c>
    </row>
    <row r="18" spans="1:4" s="30" customFormat="1" ht="24.75" customHeight="1">
      <c r="A18" s="17">
        <v>16</v>
      </c>
      <c r="B18" s="32" t="s">
        <v>763</v>
      </c>
      <c r="C18" s="32" t="s">
        <v>709</v>
      </c>
      <c r="D18" s="18" t="s">
        <v>1615</v>
      </c>
    </row>
    <row r="19" spans="1:4" s="30" customFormat="1" ht="24.75" customHeight="1">
      <c r="A19" s="17">
        <v>17</v>
      </c>
      <c r="B19" s="16" t="s">
        <v>796</v>
      </c>
      <c r="C19" s="16" t="s">
        <v>710</v>
      </c>
      <c r="D19" s="16" t="s">
        <v>711</v>
      </c>
    </row>
    <row r="20" spans="1:4" s="30" customFormat="1" ht="24.75" customHeight="1">
      <c r="A20" s="17">
        <v>18</v>
      </c>
      <c r="B20" s="17" t="s">
        <v>743</v>
      </c>
      <c r="C20" s="17" t="s">
        <v>620</v>
      </c>
      <c r="D20" s="16" t="s">
        <v>1578</v>
      </c>
    </row>
    <row r="21" spans="1:4" s="30" customFormat="1" ht="24.75" customHeight="1">
      <c r="A21" s="17">
        <v>19</v>
      </c>
      <c r="B21" s="17" t="s">
        <v>743</v>
      </c>
      <c r="C21" s="17" t="s">
        <v>621</v>
      </c>
      <c r="D21" s="16" t="s">
        <v>1695</v>
      </c>
    </row>
    <row r="22" spans="1:4" s="30" customFormat="1" ht="24.75" customHeight="1">
      <c r="A22" s="17">
        <v>20</v>
      </c>
      <c r="B22" s="19" t="s">
        <v>778</v>
      </c>
      <c r="C22" s="19" t="s">
        <v>622</v>
      </c>
      <c r="D22" s="19" t="s">
        <v>1692</v>
      </c>
    </row>
    <row r="23" spans="1:4" s="30" customFormat="1" ht="24.75" customHeight="1">
      <c r="A23" s="17">
        <v>21</v>
      </c>
      <c r="B23" s="19" t="s">
        <v>778</v>
      </c>
      <c r="C23" s="19" t="s">
        <v>623</v>
      </c>
      <c r="D23" s="19" t="s">
        <v>624</v>
      </c>
    </row>
    <row r="24" spans="1:4" s="30" customFormat="1" ht="24.75" customHeight="1">
      <c r="A24" s="17">
        <v>22</v>
      </c>
      <c r="B24" s="16" t="s">
        <v>740</v>
      </c>
      <c r="C24" s="16" t="s">
        <v>625</v>
      </c>
      <c r="D24" s="21" t="s">
        <v>626</v>
      </c>
    </row>
    <row r="25" spans="1:4" s="30" customFormat="1" ht="24.75" customHeight="1">
      <c r="A25" s="17">
        <v>23</v>
      </c>
      <c r="B25" s="16" t="s">
        <v>740</v>
      </c>
      <c r="C25" s="16" t="s">
        <v>627</v>
      </c>
      <c r="D25" s="21" t="s">
        <v>628</v>
      </c>
    </row>
    <row r="26" spans="1:4" s="30" customFormat="1" ht="24.75" customHeight="1">
      <c r="A26" s="17">
        <v>24</v>
      </c>
      <c r="B26" s="17" t="s">
        <v>827</v>
      </c>
      <c r="C26" s="17" t="s">
        <v>629</v>
      </c>
      <c r="D26" s="16" t="s">
        <v>630</v>
      </c>
    </row>
    <row r="27" spans="1:4" s="30" customFormat="1" ht="24.75" customHeight="1">
      <c r="A27" s="17">
        <v>25</v>
      </c>
      <c r="B27" s="17" t="s">
        <v>827</v>
      </c>
      <c r="C27" s="17" t="s">
        <v>631</v>
      </c>
      <c r="D27" s="16" t="s">
        <v>14</v>
      </c>
    </row>
    <row r="28" spans="1:4" s="30" customFormat="1" ht="24.75" customHeight="1">
      <c r="A28" s="17">
        <v>26</v>
      </c>
      <c r="B28" s="17" t="s">
        <v>843</v>
      </c>
      <c r="C28" s="17" t="s">
        <v>632</v>
      </c>
      <c r="D28" s="16" t="s">
        <v>633</v>
      </c>
    </row>
    <row r="29" spans="1:4" s="30" customFormat="1" ht="24.75" customHeight="1">
      <c r="A29" s="17">
        <v>27</v>
      </c>
      <c r="B29" s="16" t="s">
        <v>855</v>
      </c>
      <c r="C29" s="16" t="s">
        <v>712</v>
      </c>
      <c r="D29" s="16" t="s">
        <v>713</v>
      </c>
    </row>
    <row r="30" spans="1:4" s="30" customFormat="1" ht="24.75" customHeight="1">
      <c r="A30" s="17">
        <v>28</v>
      </c>
      <c r="B30" s="32" t="s">
        <v>974</v>
      </c>
      <c r="C30" s="32" t="s">
        <v>718</v>
      </c>
      <c r="D30" s="16" t="s">
        <v>714</v>
      </c>
    </row>
    <row r="31" spans="1:4" s="30" customFormat="1" ht="24.75" customHeight="1">
      <c r="A31" s="17">
        <v>29</v>
      </c>
      <c r="B31" s="19" t="s">
        <v>852</v>
      </c>
      <c r="C31" s="19" t="s">
        <v>634</v>
      </c>
      <c r="D31" s="19" t="s">
        <v>635</v>
      </c>
    </row>
    <row r="32" spans="1:4" s="30" customFormat="1" ht="24.75" customHeight="1">
      <c r="A32" s="17">
        <v>30</v>
      </c>
      <c r="B32" s="16" t="s">
        <v>1055</v>
      </c>
      <c r="C32" s="16" t="s">
        <v>636</v>
      </c>
      <c r="D32" s="16" t="s">
        <v>637</v>
      </c>
    </row>
    <row r="33" spans="1:4" s="30" customFormat="1" ht="24.75" customHeight="1">
      <c r="A33" s="17">
        <v>31</v>
      </c>
      <c r="B33" s="17" t="s">
        <v>751</v>
      </c>
      <c r="C33" s="17" t="s">
        <v>638</v>
      </c>
      <c r="D33" s="19" t="s">
        <v>639</v>
      </c>
    </row>
    <row r="34" spans="1:4" s="30" customFormat="1" ht="24.75" customHeight="1">
      <c r="A34" s="17">
        <v>32</v>
      </c>
      <c r="B34" s="32" t="s">
        <v>748</v>
      </c>
      <c r="C34" s="32" t="s">
        <v>719</v>
      </c>
      <c r="D34" s="16" t="s">
        <v>715</v>
      </c>
    </row>
    <row r="35" spans="1:4" s="30" customFormat="1" ht="24.75" customHeight="1">
      <c r="A35" s="17">
        <v>33</v>
      </c>
      <c r="B35" s="32" t="s">
        <v>830</v>
      </c>
      <c r="C35" s="32" t="s">
        <v>720</v>
      </c>
      <c r="D35" s="32" t="s">
        <v>721</v>
      </c>
    </row>
    <row r="36" spans="1:4" s="30" customFormat="1" ht="24.75" customHeight="1">
      <c r="A36" s="17">
        <v>34</v>
      </c>
      <c r="B36" s="17" t="s">
        <v>992</v>
      </c>
      <c r="C36" s="17" t="s">
        <v>640</v>
      </c>
      <c r="D36" s="16" t="s">
        <v>1084</v>
      </c>
    </row>
    <row r="37" spans="1:4" s="30" customFormat="1" ht="24.75" customHeight="1">
      <c r="A37" s="17">
        <v>35</v>
      </c>
      <c r="B37" s="17" t="s">
        <v>817</v>
      </c>
      <c r="C37" s="17" t="s">
        <v>641</v>
      </c>
      <c r="D37" s="16" t="s">
        <v>642</v>
      </c>
    </row>
    <row r="38" spans="1:4" s="30" customFormat="1" ht="24.75" customHeight="1">
      <c r="A38" s="17">
        <v>36</v>
      </c>
      <c r="B38" s="17" t="s">
        <v>785</v>
      </c>
      <c r="C38" s="17" t="s">
        <v>643</v>
      </c>
      <c r="D38" s="17" t="s">
        <v>644</v>
      </c>
    </row>
    <row r="39" spans="1:4" s="30" customFormat="1" ht="24.75" customHeight="1">
      <c r="A39" s="17">
        <v>37</v>
      </c>
      <c r="B39" s="32" t="s">
        <v>794</v>
      </c>
      <c r="C39" s="32" t="s">
        <v>716</v>
      </c>
      <c r="D39" s="32" t="s">
        <v>840</v>
      </c>
    </row>
    <row r="40" spans="1:4" s="30" customFormat="1" ht="24.75" customHeight="1">
      <c r="A40" s="17">
        <v>38</v>
      </c>
      <c r="B40" s="16" t="s">
        <v>754</v>
      </c>
      <c r="C40" s="16" t="s">
        <v>645</v>
      </c>
      <c r="D40" s="16" t="s">
        <v>646</v>
      </c>
    </row>
    <row r="41" spans="1:4" s="30" customFormat="1" ht="24.75" customHeight="1">
      <c r="A41" s="17">
        <v>39</v>
      </c>
      <c r="B41" s="22" t="s">
        <v>1060</v>
      </c>
      <c r="C41" s="22" t="s">
        <v>647</v>
      </c>
      <c r="D41" s="22" t="s">
        <v>648</v>
      </c>
    </row>
    <row r="42" spans="1:4" s="30" customFormat="1" ht="24.75" customHeight="1">
      <c r="A42" s="17">
        <v>40</v>
      </c>
      <c r="B42" s="17" t="s">
        <v>1004</v>
      </c>
      <c r="C42" s="17" t="s">
        <v>649</v>
      </c>
      <c r="D42" s="16" t="s">
        <v>650</v>
      </c>
    </row>
    <row r="43" spans="1:4" s="30" customFormat="1" ht="24.75" customHeight="1">
      <c r="A43" s="17">
        <v>41</v>
      </c>
      <c r="B43" s="17" t="s">
        <v>1007</v>
      </c>
      <c r="C43" s="17" t="s">
        <v>651</v>
      </c>
      <c r="D43" s="17" t="s">
        <v>652</v>
      </c>
    </row>
    <row r="44" spans="1:4" s="30" customFormat="1" ht="24.75" customHeight="1">
      <c r="A44" s="17">
        <v>42</v>
      </c>
      <c r="B44" s="17" t="s">
        <v>766</v>
      </c>
      <c r="C44" s="17" t="s">
        <v>653</v>
      </c>
      <c r="D44" s="20" t="s">
        <v>654</v>
      </c>
    </row>
    <row r="45" spans="1:4" s="30" customFormat="1" ht="24.75" customHeight="1">
      <c r="A45" s="17">
        <v>43</v>
      </c>
      <c r="B45" s="16" t="s">
        <v>768</v>
      </c>
      <c r="C45" s="16" t="s">
        <v>655</v>
      </c>
      <c r="D45" s="16" t="s">
        <v>656</v>
      </c>
    </row>
    <row r="46" spans="1:4" s="30" customFormat="1" ht="24.75" customHeight="1">
      <c r="A46" s="17">
        <v>44</v>
      </c>
      <c r="B46" s="26" t="s">
        <v>757</v>
      </c>
      <c r="C46" s="25" t="s">
        <v>657</v>
      </c>
      <c r="D46" s="25" t="s">
        <v>847</v>
      </c>
    </row>
    <row r="47" spans="1:4" s="30" customFormat="1" ht="24.75" customHeight="1">
      <c r="A47" s="17">
        <v>45</v>
      </c>
      <c r="B47" s="32" t="s">
        <v>1028</v>
      </c>
      <c r="C47" s="32" t="s">
        <v>722</v>
      </c>
      <c r="D47" s="16" t="s">
        <v>717</v>
      </c>
    </row>
    <row r="48" spans="1:4" s="30" customFormat="1" ht="24.75" customHeight="1">
      <c r="A48" s="17">
        <v>46</v>
      </c>
      <c r="B48" s="17" t="s">
        <v>1031</v>
      </c>
      <c r="C48" s="17" t="s">
        <v>658</v>
      </c>
      <c r="D48" s="16" t="s">
        <v>659</v>
      </c>
    </row>
    <row r="49" spans="1:4" s="30" customFormat="1" ht="24.75" customHeight="1">
      <c r="A49" s="17">
        <v>47</v>
      </c>
      <c r="B49" s="17" t="s">
        <v>861</v>
      </c>
      <c r="C49" s="17" t="s">
        <v>607</v>
      </c>
      <c r="D49" s="17" t="s">
        <v>660</v>
      </c>
    </row>
    <row r="50" spans="1:4" s="30" customFormat="1" ht="24.75" customHeight="1">
      <c r="A50" s="17">
        <v>48</v>
      </c>
      <c r="B50" s="19" t="s">
        <v>820</v>
      </c>
      <c r="C50" s="19" t="s">
        <v>661</v>
      </c>
      <c r="D50" s="19" t="s">
        <v>662</v>
      </c>
    </row>
    <row r="51" spans="1:4" s="30" customFormat="1" ht="24.75" customHeight="1">
      <c r="A51" s="17">
        <v>49</v>
      </c>
      <c r="B51" s="23" t="s">
        <v>1073</v>
      </c>
      <c r="C51" s="24" t="s">
        <v>663</v>
      </c>
      <c r="D51" s="23" t="s">
        <v>664</v>
      </c>
    </row>
    <row r="52" spans="1:4" s="30" customFormat="1" ht="24.75" customHeight="1">
      <c r="A52" s="17">
        <v>50</v>
      </c>
      <c r="B52" s="17" t="s">
        <v>666</v>
      </c>
      <c r="C52" s="17" t="s">
        <v>665</v>
      </c>
      <c r="D52" s="16" t="s">
        <v>1733</v>
      </c>
    </row>
    <row r="53" spans="1:4" s="30" customFormat="1" ht="24.75" customHeight="1">
      <c r="A53" s="17">
        <v>51</v>
      </c>
      <c r="B53" s="28" t="s">
        <v>1564</v>
      </c>
      <c r="C53" s="28" t="s">
        <v>667</v>
      </c>
      <c r="D53" s="28" t="s">
        <v>668</v>
      </c>
    </row>
    <row r="54" spans="1:4" s="30" customFormat="1" ht="24.75" customHeight="1">
      <c r="A54" s="17">
        <v>52</v>
      </c>
      <c r="B54" s="16" t="s">
        <v>814</v>
      </c>
      <c r="C54" s="16" t="s">
        <v>669</v>
      </c>
      <c r="D54" s="16" t="s">
        <v>670</v>
      </c>
    </row>
    <row r="55" spans="1:4" s="30" customFormat="1" ht="24.75" customHeight="1">
      <c r="A55" s="17">
        <v>53</v>
      </c>
      <c r="B55" s="16" t="s">
        <v>867</v>
      </c>
      <c r="C55" s="16" t="s">
        <v>671</v>
      </c>
      <c r="D55" s="16" t="s">
        <v>672</v>
      </c>
    </row>
    <row r="56" spans="1:4" s="30" customFormat="1" ht="24.75" customHeight="1">
      <c r="A56" s="17">
        <v>54</v>
      </c>
      <c r="B56" s="17" t="s">
        <v>1082</v>
      </c>
      <c r="C56" s="17" t="s">
        <v>669</v>
      </c>
      <c r="D56" s="20" t="s">
        <v>673</v>
      </c>
    </row>
    <row r="57" spans="1:4" s="30" customFormat="1" ht="24.75" customHeight="1">
      <c r="A57" s="17">
        <v>55</v>
      </c>
      <c r="B57" s="17" t="s">
        <v>1091</v>
      </c>
      <c r="C57" s="17" t="s">
        <v>674</v>
      </c>
      <c r="D57" s="16" t="s">
        <v>675</v>
      </c>
    </row>
    <row r="58" spans="1:4" s="30" customFormat="1" ht="24.75" customHeight="1">
      <c r="A58" s="17">
        <v>56</v>
      </c>
      <c r="B58" s="17" t="s">
        <v>677</v>
      </c>
      <c r="C58" s="17" t="s">
        <v>676</v>
      </c>
      <c r="D58" s="17" t="s">
        <v>678</v>
      </c>
    </row>
    <row r="59" spans="1:4" s="30" customFormat="1" ht="24.75" customHeight="1">
      <c r="A59" s="17">
        <v>57</v>
      </c>
      <c r="B59" s="17" t="s">
        <v>1067</v>
      </c>
      <c r="C59" s="17" t="s">
        <v>679</v>
      </c>
      <c r="D59" s="17" t="s">
        <v>680</v>
      </c>
    </row>
    <row r="60" spans="1:4" ht="24.75" customHeight="1">
      <c r="A60" s="17">
        <v>58</v>
      </c>
      <c r="B60" s="16" t="s">
        <v>1088</v>
      </c>
      <c r="C60" s="16" t="s">
        <v>681</v>
      </c>
      <c r="D60" s="16" t="s">
        <v>682</v>
      </c>
    </row>
    <row r="61" spans="1:4" ht="24.75" customHeight="1">
      <c r="A61" s="17">
        <v>59</v>
      </c>
      <c r="B61" s="16" t="s">
        <v>1412</v>
      </c>
      <c r="C61" s="16" t="s">
        <v>683</v>
      </c>
      <c r="D61" s="16" t="s">
        <v>684</v>
      </c>
    </row>
    <row r="62" spans="1:4" ht="24.75" customHeight="1">
      <c r="A62" s="17">
        <v>60</v>
      </c>
      <c r="B62" s="17" t="s">
        <v>686</v>
      </c>
      <c r="C62" s="17" t="s">
        <v>685</v>
      </c>
      <c r="D62" s="17" t="s">
        <v>687</v>
      </c>
    </row>
    <row r="63" spans="1:4" ht="24.75" customHeight="1">
      <c r="A63" s="17">
        <v>61</v>
      </c>
      <c r="B63" s="16" t="s">
        <v>1087</v>
      </c>
      <c r="C63" s="16" t="s">
        <v>688</v>
      </c>
      <c r="D63" s="16" t="s">
        <v>689</v>
      </c>
    </row>
    <row r="64" spans="1:4" ht="36">
      <c r="A64" s="17">
        <v>62</v>
      </c>
      <c r="B64" s="17" t="s">
        <v>691</v>
      </c>
      <c r="C64" s="17" t="s">
        <v>690</v>
      </c>
      <c r="D64" s="17" t="s">
        <v>692</v>
      </c>
    </row>
    <row r="65" spans="1:4" ht="24.75" customHeight="1">
      <c r="A65" s="17">
        <v>63</v>
      </c>
      <c r="B65" s="29" t="s">
        <v>791</v>
      </c>
      <c r="C65" s="29" t="s">
        <v>693</v>
      </c>
      <c r="D65" s="29" t="s">
        <v>694</v>
      </c>
    </row>
    <row r="66" spans="1:4" ht="24.75" customHeight="1">
      <c r="A66" s="17">
        <v>64</v>
      </c>
      <c r="B66" s="17" t="s">
        <v>696</v>
      </c>
      <c r="C66" s="17" t="s">
        <v>695</v>
      </c>
      <c r="D66" s="17" t="s">
        <v>697</v>
      </c>
    </row>
    <row r="67" spans="1:4" ht="24.75" customHeight="1">
      <c r="A67" s="17">
        <v>65</v>
      </c>
      <c r="B67" s="17" t="s">
        <v>699</v>
      </c>
      <c r="C67" s="17" t="s">
        <v>698</v>
      </c>
      <c r="D67" s="17" t="s">
        <v>700</v>
      </c>
    </row>
    <row r="68" spans="1:4" ht="24.75" customHeight="1">
      <c r="A68" s="17">
        <v>66</v>
      </c>
      <c r="B68" s="17" t="s">
        <v>702</v>
      </c>
      <c r="C68" s="17" t="s">
        <v>701</v>
      </c>
      <c r="D68" s="17" t="s">
        <v>703</v>
      </c>
    </row>
    <row r="69" spans="1:4" ht="24.75" customHeight="1">
      <c r="A69" s="17">
        <v>67</v>
      </c>
      <c r="B69" s="17" t="s">
        <v>1062</v>
      </c>
      <c r="C69" s="17" t="s">
        <v>704</v>
      </c>
      <c r="D69" s="17" t="s">
        <v>705</v>
      </c>
    </row>
  </sheetData>
  <sheetProtection/>
  <mergeCells count="1">
    <mergeCell ref="A1:D1"/>
  </mergeCells>
  <dataValidations count="1">
    <dataValidation type="custom" allowBlank="1" showErrorMessage="1" promptTitle="专业综合改革试点项目" prompt="专业综合改革试点项目" sqref="B26">
      <formula1>"专业综合改革试点项目"</formula1>
    </dataValidation>
  </dataValidation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148"/>
  <sheetViews>
    <sheetView zoomScalePageLayoutView="0" workbookViewId="0" topLeftCell="A1">
      <selection activeCell="H14" sqref="H14"/>
    </sheetView>
  </sheetViews>
  <sheetFormatPr defaultColWidth="9.00390625" defaultRowHeight="25.5" customHeight="1"/>
  <cols>
    <col min="1" max="1" width="11.875" style="30" customWidth="1"/>
    <col min="2" max="2" width="17.25390625" style="30" customWidth="1"/>
    <col min="3" max="3" width="40.25390625" style="30" customWidth="1"/>
    <col min="4" max="4" width="29.25390625" style="30" customWidth="1"/>
    <col min="5" max="16384" width="9.00390625" style="30" customWidth="1"/>
  </cols>
  <sheetData>
    <row r="1" spans="1:4" ht="50.25" customHeight="1">
      <c r="A1" s="39" t="s">
        <v>371</v>
      </c>
      <c r="B1" s="39"/>
      <c r="C1" s="39"/>
      <c r="D1" s="39"/>
    </row>
    <row r="2" spans="1:6" ht="25.5" customHeight="1">
      <c r="A2" s="2" t="s">
        <v>22</v>
      </c>
      <c r="B2" s="2" t="s">
        <v>724</v>
      </c>
      <c r="C2" s="2" t="s">
        <v>23</v>
      </c>
      <c r="D2" s="2" t="s">
        <v>1572</v>
      </c>
      <c r="F2" s="36"/>
    </row>
    <row r="3" spans="1:4" ht="25.5" customHeight="1">
      <c r="A3" s="4">
        <v>1</v>
      </c>
      <c r="B3" s="4" t="s">
        <v>737</v>
      </c>
      <c r="C3" s="4" t="s">
        <v>24</v>
      </c>
      <c r="D3" s="6" t="s">
        <v>25</v>
      </c>
    </row>
    <row r="4" spans="1:4" ht="25.5" customHeight="1">
      <c r="A4" s="4">
        <v>2</v>
      </c>
      <c r="B4" s="4" t="s">
        <v>737</v>
      </c>
      <c r="C4" s="4" t="s">
        <v>26</v>
      </c>
      <c r="D4" s="6" t="s">
        <v>606</v>
      </c>
    </row>
    <row r="5" spans="1:4" ht="25.5" customHeight="1">
      <c r="A5" s="4">
        <v>3</v>
      </c>
      <c r="B5" s="4" t="s">
        <v>737</v>
      </c>
      <c r="C5" s="4" t="s">
        <v>27</v>
      </c>
      <c r="D5" s="6" t="s">
        <v>28</v>
      </c>
    </row>
    <row r="6" spans="1:4" ht="25.5" customHeight="1">
      <c r="A6" s="4">
        <v>4</v>
      </c>
      <c r="B6" s="4" t="s">
        <v>737</v>
      </c>
      <c r="C6" s="4" t="s">
        <v>29</v>
      </c>
      <c r="D6" s="6" t="s">
        <v>30</v>
      </c>
    </row>
    <row r="7" spans="1:4" ht="25.5" customHeight="1">
      <c r="A7" s="4">
        <v>5</v>
      </c>
      <c r="B7" s="4" t="s">
        <v>737</v>
      </c>
      <c r="C7" s="4" t="s">
        <v>31</v>
      </c>
      <c r="D7" s="6" t="s">
        <v>32</v>
      </c>
    </row>
    <row r="8" spans="1:4" ht="25.5" customHeight="1">
      <c r="A8" s="4">
        <v>6</v>
      </c>
      <c r="B8" s="4" t="s">
        <v>737</v>
      </c>
      <c r="C8" s="4" t="s">
        <v>33</v>
      </c>
      <c r="D8" s="6" t="s">
        <v>34</v>
      </c>
    </row>
    <row r="9" spans="1:4" ht="25.5" customHeight="1">
      <c r="A9" s="4">
        <v>7</v>
      </c>
      <c r="B9" s="4" t="s">
        <v>737</v>
      </c>
      <c r="C9" s="4" t="s">
        <v>35</v>
      </c>
      <c r="D9" s="6" t="s">
        <v>36</v>
      </c>
    </row>
    <row r="10" spans="1:4" ht="25.5" customHeight="1">
      <c r="A10" s="4">
        <v>8</v>
      </c>
      <c r="B10" s="4" t="s">
        <v>737</v>
      </c>
      <c r="C10" s="4" t="s">
        <v>37</v>
      </c>
      <c r="D10" s="6" t="s">
        <v>38</v>
      </c>
    </row>
    <row r="11" spans="1:4" ht="25.5" customHeight="1">
      <c r="A11" s="4">
        <v>9</v>
      </c>
      <c r="B11" s="4" t="s">
        <v>737</v>
      </c>
      <c r="C11" s="4" t="s">
        <v>39</v>
      </c>
      <c r="D11" s="6" t="s">
        <v>40</v>
      </c>
    </row>
    <row r="12" spans="1:4" ht="25.5" customHeight="1">
      <c r="A12" s="4">
        <v>10</v>
      </c>
      <c r="B12" s="4" t="s">
        <v>737</v>
      </c>
      <c r="C12" s="4" t="s">
        <v>41</v>
      </c>
      <c r="D12" s="6" t="s">
        <v>42</v>
      </c>
    </row>
    <row r="13" spans="1:4" ht="25.5" customHeight="1">
      <c r="A13" s="4">
        <v>11</v>
      </c>
      <c r="B13" s="4" t="s">
        <v>730</v>
      </c>
      <c r="C13" s="4" t="s">
        <v>43</v>
      </c>
      <c r="D13" s="5" t="s">
        <v>44</v>
      </c>
    </row>
    <row r="14" spans="1:4" ht="25.5" customHeight="1">
      <c r="A14" s="4">
        <v>12</v>
      </c>
      <c r="B14" s="4" t="s">
        <v>730</v>
      </c>
      <c r="C14" s="4" t="s">
        <v>45</v>
      </c>
      <c r="D14" s="5" t="s">
        <v>46</v>
      </c>
    </row>
    <row r="15" spans="1:4" ht="25.5" customHeight="1">
      <c r="A15" s="4">
        <v>13</v>
      </c>
      <c r="B15" s="4" t="s">
        <v>730</v>
      </c>
      <c r="C15" s="4" t="s">
        <v>47</v>
      </c>
      <c r="D15" s="5" t="s">
        <v>48</v>
      </c>
    </row>
    <row r="16" spans="1:4" ht="25.5" customHeight="1">
      <c r="A16" s="4">
        <v>14</v>
      </c>
      <c r="B16" s="4" t="s">
        <v>730</v>
      </c>
      <c r="C16" s="4" t="s">
        <v>49</v>
      </c>
      <c r="D16" s="5" t="s">
        <v>50</v>
      </c>
    </row>
    <row r="17" spans="1:4" ht="25.5" customHeight="1">
      <c r="A17" s="4">
        <v>15</v>
      </c>
      <c r="B17" s="4" t="s">
        <v>730</v>
      </c>
      <c r="C17" s="4" t="s">
        <v>51</v>
      </c>
      <c r="D17" s="5" t="s">
        <v>52</v>
      </c>
    </row>
    <row r="18" spans="1:4" ht="25.5" customHeight="1">
      <c r="A18" s="4">
        <v>16</v>
      </c>
      <c r="B18" s="4" t="s">
        <v>730</v>
      </c>
      <c r="C18" s="4" t="s">
        <v>53</v>
      </c>
      <c r="D18" s="5" t="s">
        <v>54</v>
      </c>
    </row>
    <row r="19" spans="1:4" ht="25.5" customHeight="1">
      <c r="A19" s="4">
        <v>17</v>
      </c>
      <c r="B19" s="4" t="s">
        <v>730</v>
      </c>
      <c r="C19" s="4" t="s">
        <v>55</v>
      </c>
      <c r="D19" s="5" t="s">
        <v>56</v>
      </c>
    </row>
    <row r="20" spans="1:4" ht="25.5" customHeight="1">
      <c r="A20" s="4">
        <v>18</v>
      </c>
      <c r="B20" s="5" t="s">
        <v>727</v>
      </c>
      <c r="C20" s="5" t="s">
        <v>57</v>
      </c>
      <c r="D20" s="5" t="s">
        <v>58</v>
      </c>
    </row>
    <row r="21" spans="1:4" ht="25.5" customHeight="1">
      <c r="A21" s="4">
        <v>19</v>
      </c>
      <c r="B21" s="5" t="s">
        <v>727</v>
      </c>
      <c r="C21" s="5" t="s">
        <v>59</v>
      </c>
      <c r="D21" s="5" t="s">
        <v>60</v>
      </c>
    </row>
    <row r="22" spans="1:4" ht="25.5" customHeight="1">
      <c r="A22" s="4">
        <v>20</v>
      </c>
      <c r="B22" s="5" t="s">
        <v>727</v>
      </c>
      <c r="C22" s="5" t="s">
        <v>61</v>
      </c>
      <c r="D22" s="5" t="s">
        <v>62</v>
      </c>
    </row>
    <row r="23" spans="1:4" ht="25.5" customHeight="1">
      <c r="A23" s="4">
        <v>21</v>
      </c>
      <c r="B23" s="5" t="s">
        <v>727</v>
      </c>
      <c r="C23" s="5" t="s">
        <v>63</v>
      </c>
      <c r="D23" s="5" t="s">
        <v>64</v>
      </c>
    </row>
    <row r="24" spans="1:4" ht="25.5" customHeight="1">
      <c r="A24" s="4">
        <v>22</v>
      </c>
      <c r="B24" s="5" t="s">
        <v>727</v>
      </c>
      <c r="C24" s="5" t="s">
        <v>65</v>
      </c>
      <c r="D24" s="5" t="s">
        <v>66</v>
      </c>
    </row>
    <row r="25" spans="1:4" ht="25.5" customHeight="1">
      <c r="A25" s="4">
        <v>23</v>
      </c>
      <c r="B25" s="4" t="s">
        <v>807</v>
      </c>
      <c r="C25" s="4" t="s">
        <v>67</v>
      </c>
      <c r="D25" s="6" t="s">
        <v>68</v>
      </c>
    </row>
    <row r="26" spans="1:4" ht="25.5" customHeight="1">
      <c r="A26" s="4">
        <v>24</v>
      </c>
      <c r="B26" s="4" t="s">
        <v>807</v>
      </c>
      <c r="C26" s="4" t="s">
        <v>69</v>
      </c>
      <c r="D26" s="6" t="s">
        <v>70</v>
      </c>
    </row>
    <row r="27" spans="1:4" ht="25.5" customHeight="1">
      <c r="A27" s="4">
        <v>25</v>
      </c>
      <c r="B27" s="4" t="s">
        <v>807</v>
      </c>
      <c r="C27" s="4" t="s">
        <v>71</v>
      </c>
      <c r="D27" s="6" t="s">
        <v>848</v>
      </c>
    </row>
    <row r="28" spans="1:4" ht="25.5" customHeight="1">
      <c r="A28" s="4">
        <v>26</v>
      </c>
      <c r="B28" s="4" t="s">
        <v>807</v>
      </c>
      <c r="C28" s="4" t="s">
        <v>72</v>
      </c>
      <c r="D28" s="6" t="s">
        <v>73</v>
      </c>
    </row>
    <row r="29" spans="1:4" ht="25.5" customHeight="1">
      <c r="A29" s="4">
        <v>27</v>
      </c>
      <c r="B29" s="4" t="s">
        <v>807</v>
      </c>
      <c r="C29" s="4" t="s">
        <v>74</v>
      </c>
      <c r="D29" s="6" t="s">
        <v>75</v>
      </c>
    </row>
    <row r="30" spans="1:4" ht="25.5" customHeight="1">
      <c r="A30" s="4">
        <v>28</v>
      </c>
      <c r="B30" s="4" t="s">
        <v>807</v>
      </c>
      <c r="C30" s="4" t="s">
        <v>76</v>
      </c>
      <c r="D30" s="6" t="s">
        <v>77</v>
      </c>
    </row>
    <row r="31" spans="1:4" ht="25.5" customHeight="1">
      <c r="A31" s="4">
        <v>29</v>
      </c>
      <c r="B31" s="4" t="s">
        <v>763</v>
      </c>
      <c r="C31" s="4" t="s">
        <v>78</v>
      </c>
      <c r="D31" s="33" t="s">
        <v>79</v>
      </c>
    </row>
    <row r="32" spans="1:4" ht="25.5" customHeight="1">
      <c r="A32" s="4">
        <v>30</v>
      </c>
      <c r="B32" s="4" t="s">
        <v>763</v>
      </c>
      <c r="C32" s="4" t="s">
        <v>80</v>
      </c>
      <c r="D32" s="33" t="s">
        <v>81</v>
      </c>
    </row>
    <row r="33" spans="1:4" ht="25.5" customHeight="1">
      <c r="A33" s="4">
        <v>31</v>
      </c>
      <c r="B33" s="4" t="s">
        <v>763</v>
      </c>
      <c r="C33" s="4" t="s">
        <v>82</v>
      </c>
      <c r="D33" s="33" t="s">
        <v>83</v>
      </c>
    </row>
    <row r="34" spans="1:4" ht="25.5" customHeight="1">
      <c r="A34" s="4">
        <v>32</v>
      </c>
      <c r="B34" s="4" t="s">
        <v>763</v>
      </c>
      <c r="C34" s="4" t="s">
        <v>84</v>
      </c>
      <c r="D34" s="33" t="s">
        <v>85</v>
      </c>
    </row>
    <row r="35" spans="1:4" ht="25.5" customHeight="1">
      <c r="A35" s="4">
        <v>33</v>
      </c>
      <c r="B35" s="4" t="s">
        <v>763</v>
      </c>
      <c r="C35" s="4" t="s">
        <v>86</v>
      </c>
      <c r="D35" s="33" t="s">
        <v>87</v>
      </c>
    </row>
    <row r="36" spans="1:4" ht="25.5" customHeight="1">
      <c r="A36" s="4">
        <v>34</v>
      </c>
      <c r="B36" s="5" t="s">
        <v>796</v>
      </c>
      <c r="C36" s="5" t="s">
        <v>88</v>
      </c>
      <c r="D36" s="5" t="s">
        <v>89</v>
      </c>
    </row>
    <row r="37" spans="1:4" ht="25.5" customHeight="1">
      <c r="A37" s="4">
        <v>35</v>
      </c>
      <c r="B37" s="5" t="s">
        <v>796</v>
      </c>
      <c r="C37" s="5" t="s">
        <v>90</v>
      </c>
      <c r="D37" s="5" t="s">
        <v>4</v>
      </c>
    </row>
    <row r="38" spans="1:4" ht="25.5" customHeight="1">
      <c r="A38" s="4">
        <v>36</v>
      </c>
      <c r="B38" s="5" t="s">
        <v>796</v>
      </c>
      <c r="C38" s="5" t="s">
        <v>91</v>
      </c>
      <c r="D38" s="5" t="s">
        <v>92</v>
      </c>
    </row>
    <row r="39" spans="1:4" ht="25.5" customHeight="1">
      <c r="A39" s="4">
        <v>37</v>
      </c>
      <c r="B39" s="5" t="s">
        <v>796</v>
      </c>
      <c r="C39" s="5" t="s">
        <v>93</v>
      </c>
      <c r="D39" s="5" t="s">
        <v>94</v>
      </c>
    </row>
    <row r="40" spans="1:4" ht="25.5" customHeight="1">
      <c r="A40" s="4">
        <v>38</v>
      </c>
      <c r="B40" s="5" t="s">
        <v>796</v>
      </c>
      <c r="C40" s="5" t="s">
        <v>95</v>
      </c>
      <c r="D40" s="5" t="s">
        <v>96</v>
      </c>
    </row>
    <row r="41" spans="1:4" ht="25.5" customHeight="1">
      <c r="A41" s="4">
        <v>39</v>
      </c>
      <c r="B41" s="4" t="s">
        <v>743</v>
      </c>
      <c r="C41" s="4" t="s">
        <v>97</v>
      </c>
      <c r="D41" s="5" t="s">
        <v>98</v>
      </c>
    </row>
    <row r="42" spans="1:4" ht="25.5" customHeight="1">
      <c r="A42" s="4">
        <v>40</v>
      </c>
      <c r="B42" s="4" t="s">
        <v>743</v>
      </c>
      <c r="C42" s="4" t="s">
        <v>99</v>
      </c>
      <c r="D42" s="5" t="s">
        <v>100</v>
      </c>
    </row>
    <row r="43" spans="1:4" ht="25.5" customHeight="1">
      <c r="A43" s="4">
        <v>41</v>
      </c>
      <c r="B43" s="4" t="s">
        <v>743</v>
      </c>
      <c r="C43" s="4" t="s">
        <v>101</v>
      </c>
      <c r="D43" s="5" t="s">
        <v>102</v>
      </c>
    </row>
    <row r="44" spans="1:4" ht="25.5" customHeight="1">
      <c r="A44" s="4">
        <v>42</v>
      </c>
      <c r="B44" s="4" t="s">
        <v>743</v>
      </c>
      <c r="C44" s="4" t="s">
        <v>103</v>
      </c>
      <c r="D44" s="5" t="s">
        <v>1755</v>
      </c>
    </row>
    <row r="45" spans="1:4" ht="25.5" customHeight="1">
      <c r="A45" s="4">
        <v>43</v>
      </c>
      <c r="B45" s="4" t="s">
        <v>743</v>
      </c>
      <c r="C45" s="4" t="s">
        <v>104</v>
      </c>
      <c r="D45" s="5" t="s">
        <v>105</v>
      </c>
    </row>
    <row r="46" spans="1:4" ht="25.5" customHeight="1">
      <c r="A46" s="4">
        <v>44</v>
      </c>
      <c r="B46" s="4" t="s">
        <v>743</v>
      </c>
      <c r="C46" s="4" t="s">
        <v>106</v>
      </c>
      <c r="D46" s="5" t="s">
        <v>107</v>
      </c>
    </row>
    <row r="47" spans="1:4" ht="25.5" customHeight="1">
      <c r="A47" s="4">
        <v>45</v>
      </c>
      <c r="B47" s="6" t="s">
        <v>778</v>
      </c>
      <c r="C47" s="6" t="s">
        <v>108</v>
      </c>
      <c r="D47" s="6" t="s">
        <v>109</v>
      </c>
    </row>
    <row r="48" spans="1:4" ht="25.5" customHeight="1">
      <c r="A48" s="4">
        <v>46</v>
      </c>
      <c r="B48" s="6" t="s">
        <v>778</v>
      </c>
      <c r="C48" s="6" t="s">
        <v>110</v>
      </c>
      <c r="D48" s="6" t="s">
        <v>531</v>
      </c>
    </row>
    <row r="49" spans="1:4" ht="25.5" customHeight="1">
      <c r="A49" s="4">
        <v>47</v>
      </c>
      <c r="B49" s="6" t="s">
        <v>778</v>
      </c>
      <c r="C49" s="6" t="s">
        <v>111</v>
      </c>
      <c r="D49" s="6" t="s">
        <v>1692</v>
      </c>
    </row>
    <row r="50" spans="1:4" ht="25.5" customHeight="1">
      <c r="A50" s="4">
        <v>48</v>
      </c>
      <c r="B50" s="6" t="s">
        <v>778</v>
      </c>
      <c r="C50" s="6" t="s">
        <v>112</v>
      </c>
      <c r="D50" s="6" t="s">
        <v>113</v>
      </c>
    </row>
    <row r="51" spans="1:4" ht="25.5" customHeight="1">
      <c r="A51" s="4">
        <v>49</v>
      </c>
      <c r="B51" s="6" t="s">
        <v>778</v>
      </c>
      <c r="C51" s="6" t="s">
        <v>114</v>
      </c>
      <c r="D51" s="6" t="s">
        <v>115</v>
      </c>
    </row>
    <row r="52" spans="1:4" ht="25.5" customHeight="1">
      <c r="A52" s="4">
        <v>50</v>
      </c>
      <c r="B52" s="6" t="s">
        <v>778</v>
      </c>
      <c r="C52" s="6" t="s">
        <v>116</v>
      </c>
      <c r="D52" s="6" t="s">
        <v>117</v>
      </c>
    </row>
    <row r="53" spans="1:4" ht="25.5" customHeight="1">
      <c r="A53" s="4">
        <v>51</v>
      </c>
      <c r="B53" s="5" t="s">
        <v>740</v>
      </c>
      <c r="C53" s="5" t="s">
        <v>118</v>
      </c>
      <c r="D53" s="5" t="s">
        <v>119</v>
      </c>
    </row>
    <row r="54" spans="1:4" ht="25.5" customHeight="1">
      <c r="A54" s="4">
        <v>52</v>
      </c>
      <c r="B54" s="5" t="s">
        <v>740</v>
      </c>
      <c r="C54" s="5" t="s">
        <v>120</v>
      </c>
      <c r="D54" s="5" t="s">
        <v>121</v>
      </c>
    </row>
    <row r="55" spans="1:4" ht="25.5" customHeight="1">
      <c r="A55" s="4">
        <v>53</v>
      </c>
      <c r="B55" s="5" t="s">
        <v>740</v>
      </c>
      <c r="C55" s="5" t="s">
        <v>122</v>
      </c>
      <c r="D55" s="5" t="s">
        <v>123</v>
      </c>
    </row>
    <row r="56" spans="1:4" ht="25.5" customHeight="1">
      <c r="A56" s="4">
        <v>54</v>
      </c>
      <c r="B56" s="5" t="s">
        <v>740</v>
      </c>
      <c r="C56" s="5" t="s">
        <v>124</v>
      </c>
      <c r="D56" s="5" t="s">
        <v>125</v>
      </c>
    </row>
    <row r="57" spans="1:4" ht="25.5" customHeight="1">
      <c r="A57" s="4">
        <v>55</v>
      </c>
      <c r="B57" s="5" t="s">
        <v>740</v>
      </c>
      <c r="C57" s="5" t="s">
        <v>126</v>
      </c>
      <c r="D57" s="5" t="s">
        <v>127</v>
      </c>
    </row>
    <row r="58" spans="1:4" ht="25.5" customHeight="1">
      <c r="A58" s="4">
        <v>56</v>
      </c>
      <c r="B58" s="4" t="s">
        <v>827</v>
      </c>
      <c r="C58" s="4" t="s">
        <v>128</v>
      </c>
      <c r="D58" s="5" t="s">
        <v>129</v>
      </c>
    </row>
    <row r="59" spans="1:4" ht="25.5" customHeight="1">
      <c r="A59" s="4">
        <v>57</v>
      </c>
      <c r="B59" s="4" t="s">
        <v>827</v>
      </c>
      <c r="C59" s="4" t="s">
        <v>130</v>
      </c>
      <c r="D59" s="5" t="s">
        <v>131</v>
      </c>
    </row>
    <row r="60" spans="1:4" ht="25.5" customHeight="1">
      <c r="A60" s="4">
        <v>58</v>
      </c>
      <c r="B60" s="4" t="s">
        <v>827</v>
      </c>
      <c r="C60" s="4" t="s">
        <v>132</v>
      </c>
      <c r="D60" s="5" t="s">
        <v>133</v>
      </c>
    </row>
    <row r="61" spans="1:4" ht="25.5" customHeight="1">
      <c r="A61" s="4">
        <v>59</v>
      </c>
      <c r="B61" s="4" t="s">
        <v>827</v>
      </c>
      <c r="C61" s="4" t="s">
        <v>134</v>
      </c>
      <c r="D61" s="5" t="s">
        <v>135</v>
      </c>
    </row>
    <row r="62" spans="1:4" ht="25.5" customHeight="1">
      <c r="A62" s="4">
        <v>60</v>
      </c>
      <c r="B62" s="4" t="s">
        <v>827</v>
      </c>
      <c r="C62" s="4" t="s">
        <v>136</v>
      </c>
      <c r="D62" s="5" t="s">
        <v>1573</v>
      </c>
    </row>
    <row r="63" spans="1:4" ht="25.5" customHeight="1">
      <c r="A63" s="4">
        <v>61</v>
      </c>
      <c r="B63" s="4" t="s">
        <v>843</v>
      </c>
      <c r="C63" s="4" t="s">
        <v>137</v>
      </c>
      <c r="D63" s="5" t="s">
        <v>138</v>
      </c>
    </row>
    <row r="64" spans="1:4" ht="25.5" customHeight="1">
      <c r="A64" s="4">
        <v>62</v>
      </c>
      <c r="B64" s="4" t="s">
        <v>843</v>
      </c>
      <c r="C64" s="4" t="s">
        <v>139</v>
      </c>
      <c r="D64" s="5" t="s">
        <v>138</v>
      </c>
    </row>
    <row r="65" spans="1:4" ht="25.5" customHeight="1">
      <c r="A65" s="4">
        <v>63</v>
      </c>
      <c r="B65" s="4" t="s">
        <v>843</v>
      </c>
      <c r="C65" s="4" t="s">
        <v>140</v>
      </c>
      <c r="D65" s="5" t="s">
        <v>141</v>
      </c>
    </row>
    <row r="66" spans="1:4" ht="25.5" customHeight="1">
      <c r="A66" s="4">
        <v>64</v>
      </c>
      <c r="B66" s="4" t="s">
        <v>843</v>
      </c>
      <c r="C66" s="4" t="s">
        <v>142</v>
      </c>
      <c r="D66" s="5" t="s">
        <v>143</v>
      </c>
    </row>
    <row r="67" spans="1:4" ht="25.5" customHeight="1">
      <c r="A67" s="4">
        <v>65</v>
      </c>
      <c r="B67" s="5" t="s">
        <v>855</v>
      </c>
      <c r="C67" s="5" t="s">
        <v>144</v>
      </c>
      <c r="D67" s="5" t="s">
        <v>713</v>
      </c>
    </row>
    <row r="68" spans="1:4" ht="25.5" customHeight="1">
      <c r="A68" s="4">
        <v>66</v>
      </c>
      <c r="B68" s="5" t="s">
        <v>855</v>
      </c>
      <c r="C68" s="5" t="s">
        <v>145</v>
      </c>
      <c r="D68" s="5" t="s">
        <v>146</v>
      </c>
    </row>
    <row r="69" spans="1:4" ht="25.5" customHeight="1">
      <c r="A69" s="4">
        <v>67</v>
      </c>
      <c r="B69" s="5" t="s">
        <v>855</v>
      </c>
      <c r="C69" s="5" t="s">
        <v>147</v>
      </c>
      <c r="D69" s="5" t="s">
        <v>148</v>
      </c>
    </row>
    <row r="70" spans="1:4" ht="25.5" customHeight="1">
      <c r="A70" s="4">
        <v>68</v>
      </c>
      <c r="B70" s="4" t="s">
        <v>974</v>
      </c>
      <c r="C70" s="4" t="s">
        <v>149</v>
      </c>
      <c r="D70" s="5" t="s">
        <v>150</v>
      </c>
    </row>
    <row r="71" spans="1:4" ht="25.5" customHeight="1">
      <c r="A71" s="4">
        <v>69</v>
      </c>
      <c r="B71" s="4" t="s">
        <v>974</v>
      </c>
      <c r="C71" s="4" t="s">
        <v>151</v>
      </c>
      <c r="D71" s="5" t="s">
        <v>152</v>
      </c>
    </row>
    <row r="72" spans="1:4" ht="25.5" customHeight="1">
      <c r="A72" s="4">
        <v>70</v>
      </c>
      <c r="B72" s="4" t="s">
        <v>974</v>
      </c>
      <c r="C72" s="4" t="s">
        <v>153</v>
      </c>
      <c r="D72" s="5" t="s">
        <v>154</v>
      </c>
    </row>
    <row r="73" spans="1:4" ht="25.5" customHeight="1">
      <c r="A73" s="4">
        <v>71</v>
      </c>
      <c r="B73" s="4" t="s">
        <v>974</v>
      </c>
      <c r="C73" s="4" t="s">
        <v>155</v>
      </c>
      <c r="D73" s="5" t="s">
        <v>156</v>
      </c>
    </row>
    <row r="74" spans="1:4" ht="25.5" customHeight="1">
      <c r="A74" s="4">
        <v>72</v>
      </c>
      <c r="B74" s="6" t="s">
        <v>852</v>
      </c>
      <c r="C74" s="6" t="s">
        <v>157</v>
      </c>
      <c r="D74" s="6" t="s">
        <v>158</v>
      </c>
    </row>
    <row r="75" spans="1:4" ht="25.5" customHeight="1">
      <c r="A75" s="4">
        <v>73</v>
      </c>
      <c r="B75" s="6" t="s">
        <v>852</v>
      </c>
      <c r="C75" s="6" t="s">
        <v>159</v>
      </c>
      <c r="D75" s="6" t="s">
        <v>160</v>
      </c>
    </row>
    <row r="76" spans="1:4" ht="25.5" customHeight="1">
      <c r="A76" s="4">
        <v>74</v>
      </c>
      <c r="B76" s="5" t="s">
        <v>1055</v>
      </c>
      <c r="C76" s="5" t="s">
        <v>161</v>
      </c>
      <c r="D76" s="5" t="s">
        <v>162</v>
      </c>
    </row>
    <row r="77" spans="1:4" ht="25.5" customHeight="1">
      <c r="A77" s="4">
        <v>75</v>
      </c>
      <c r="B77" s="5" t="s">
        <v>1055</v>
      </c>
      <c r="C77" s="5" t="s">
        <v>163</v>
      </c>
      <c r="D77" s="5" t="s">
        <v>1726</v>
      </c>
    </row>
    <row r="78" spans="1:4" ht="25.5" customHeight="1">
      <c r="A78" s="4">
        <v>76</v>
      </c>
      <c r="B78" s="4" t="s">
        <v>751</v>
      </c>
      <c r="C78" s="4" t="s">
        <v>164</v>
      </c>
      <c r="D78" s="6" t="s">
        <v>1813</v>
      </c>
    </row>
    <row r="79" spans="1:4" ht="25.5" customHeight="1">
      <c r="A79" s="4">
        <v>77</v>
      </c>
      <c r="B79" s="4" t="s">
        <v>751</v>
      </c>
      <c r="C79" s="4" t="s">
        <v>165</v>
      </c>
      <c r="D79" s="6" t="s">
        <v>166</v>
      </c>
    </row>
    <row r="80" spans="1:4" ht="25.5" customHeight="1">
      <c r="A80" s="4">
        <v>78</v>
      </c>
      <c r="B80" s="4" t="s">
        <v>748</v>
      </c>
      <c r="C80" s="4" t="s">
        <v>167</v>
      </c>
      <c r="D80" s="5" t="s">
        <v>168</v>
      </c>
    </row>
    <row r="81" spans="1:4" ht="25.5" customHeight="1">
      <c r="A81" s="4">
        <v>79</v>
      </c>
      <c r="B81" s="4" t="s">
        <v>748</v>
      </c>
      <c r="C81" s="4" t="s">
        <v>169</v>
      </c>
      <c r="D81" s="5" t="s">
        <v>554</v>
      </c>
    </row>
    <row r="82" spans="1:4" ht="25.5" customHeight="1">
      <c r="A82" s="4">
        <v>80</v>
      </c>
      <c r="B82" s="4" t="s">
        <v>830</v>
      </c>
      <c r="C82" s="4" t="s">
        <v>170</v>
      </c>
      <c r="D82" s="4" t="s">
        <v>171</v>
      </c>
    </row>
    <row r="83" spans="1:4" ht="25.5" customHeight="1">
      <c r="A83" s="4">
        <v>81</v>
      </c>
      <c r="B83" s="4" t="s">
        <v>830</v>
      </c>
      <c r="C83" s="4" t="s">
        <v>172</v>
      </c>
      <c r="D83" s="4" t="s">
        <v>173</v>
      </c>
    </row>
    <row r="84" spans="1:4" ht="25.5" customHeight="1">
      <c r="A84" s="4">
        <v>82</v>
      </c>
      <c r="B84" s="4" t="s">
        <v>992</v>
      </c>
      <c r="C84" s="4" t="s">
        <v>174</v>
      </c>
      <c r="D84" s="5" t="s">
        <v>175</v>
      </c>
    </row>
    <row r="85" spans="1:4" ht="25.5" customHeight="1">
      <c r="A85" s="4">
        <v>83</v>
      </c>
      <c r="B85" s="4" t="s">
        <v>992</v>
      </c>
      <c r="C85" s="4" t="s">
        <v>176</v>
      </c>
      <c r="D85" s="5" t="s">
        <v>177</v>
      </c>
    </row>
    <row r="86" spans="1:4" ht="25.5" customHeight="1">
      <c r="A86" s="4">
        <v>84</v>
      </c>
      <c r="B86" s="4" t="s">
        <v>817</v>
      </c>
      <c r="C86" s="4" t="s">
        <v>178</v>
      </c>
      <c r="D86" s="5" t="s">
        <v>247</v>
      </c>
    </row>
    <row r="87" spans="1:4" ht="25.5" customHeight="1">
      <c r="A87" s="4">
        <v>85</v>
      </c>
      <c r="B87" s="4" t="s">
        <v>817</v>
      </c>
      <c r="C87" s="4" t="s">
        <v>248</v>
      </c>
      <c r="D87" s="5" t="s">
        <v>249</v>
      </c>
    </row>
    <row r="88" spans="1:4" ht="25.5" customHeight="1">
      <c r="A88" s="4">
        <v>86</v>
      </c>
      <c r="B88" s="4" t="s">
        <v>785</v>
      </c>
      <c r="C88" s="4" t="s">
        <v>250</v>
      </c>
      <c r="D88" s="4" t="s">
        <v>251</v>
      </c>
    </row>
    <row r="89" spans="1:4" ht="25.5" customHeight="1">
      <c r="A89" s="4">
        <v>87</v>
      </c>
      <c r="B89" s="4" t="s">
        <v>785</v>
      </c>
      <c r="C89" s="4" t="s">
        <v>252</v>
      </c>
      <c r="D89" s="4" t="s">
        <v>253</v>
      </c>
    </row>
    <row r="90" spans="1:4" ht="25.5" customHeight="1">
      <c r="A90" s="4">
        <v>88</v>
      </c>
      <c r="B90" s="4" t="s">
        <v>794</v>
      </c>
      <c r="C90" s="4" t="s">
        <v>254</v>
      </c>
      <c r="D90" s="4" t="s">
        <v>255</v>
      </c>
    </row>
    <row r="91" spans="1:4" ht="25.5" customHeight="1">
      <c r="A91" s="4">
        <v>89</v>
      </c>
      <c r="B91" s="4" t="s">
        <v>794</v>
      </c>
      <c r="C91" s="4" t="s">
        <v>256</v>
      </c>
      <c r="D91" s="4" t="s">
        <v>257</v>
      </c>
    </row>
    <row r="92" spans="1:4" ht="25.5" customHeight="1">
      <c r="A92" s="4">
        <v>90</v>
      </c>
      <c r="B92" s="5" t="s">
        <v>754</v>
      </c>
      <c r="C92" s="5" t="s">
        <v>258</v>
      </c>
      <c r="D92" s="5" t="s">
        <v>756</v>
      </c>
    </row>
    <row r="93" spans="1:4" ht="25.5" customHeight="1">
      <c r="A93" s="4">
        <v>91</v>
      </c>
      <c r="B93" s="5" t="s">
        <v>754</v>
      </c>
      <c r="C93" s="5" t="s">
        <v>259</v>
      </c>
      <c r="D93" s="5" t="s">
        <v>756</v>
      </c>
    </row>
    <row r="94" spans="1:4" ht="25.5" customHeight="1">
      <c r="A94" s="4">
        <v>92</v>
      </c>
      <c r="B94" s="34" t="s">
        <v>1060</v>
      </c>
      <c r="C94" s="34" t="s">
        <v>260</v>
      </c>
      <c r="D94" s="34" t="s">
        <v>1602</v>
      </c>
    </row>
    <row r="95" spans="1:4" ht="25.5" customHeight="1">
      <c r="A95" s="4">
        <v>93</v>
      </c>
      <c r="B95" s="34" t="s">
        <v>1060</v>
      </c>
      <c r="C95" s="34" t="s">
        <v>261</v>
      </c>
      <c r="D95" s="34" t="s">
        <v>262</v>
      </c>
    </row>
    <row r="96" spans="1:4" ht="25.5" customHeight="1">
      <c r="A96" s="4">
        <v>94</v>
      </c>
      <c r="B96" s="4" t="s">
        <v>1004</v>
      </c>
      <c r="C96" s="4" t="s">
        <v>263</v>
      </c>
      <c r="D96" s="5" t="s">
        <v>264</v>
      </c>
    </row>
    <row r="97" spans="1:4" ht="25.5" customHeight="1">
      <c r="A97" s="4">
        <v>95</v>
      </c>
      <c r="B97" s="4" t="s">
        <v>1004</v>
      </c>
      <c r="C97" s="4" t="s">
        <v>265</v>
      </c>
      <c r="D97" s="5" t="s">
        <v>266</v>
      </c>
    </row>
    <row r="98" spans="1:4" ht="25.5" customHeight="1">
      <c r="A98" s="4">
        <v>96</v>
      </c>
      <c r="B98" s="4" t="s">
        <v>1007</v>
      </c>
      <c r="C98" s="4" t="s">
        <v>267</v>
      </c>
      <c r="D98" s="4" t="s">
        <v>268</v>
      </c>
    </row>
    <row r="99" spans="1:4" ht="25.5" customHeight="1">
      <c r="A99" s="4">
        <v>97</v>
      </c>
      <c r="B99" s="4" t="s">
        <v>1007</v>
      </c>
      <c r="C99" s="4" t="s">
        <v>269</v>
      </c>
      <c r="D99" s="4" t="s">
        <v>270</v>
      </c>
    </row>
    <row r="100" spans="1:4" ht="25.5" customHeight="1">
      <c r="A100" s="4">
        <v>98</v>
      </c>
      <c r="B100" s="4" t="s">
        <v>1007</v>
      </c>
      <c r="C100" s="4" t="s">
        <v>271</v>
      </c>
      <c r="D100" s="4" t="s">
        <v>272</v>
      </c>
    </row>
    <row r="101" spans="1:4" ht="25.5" customHeight="1">
      <c r="A101" s="4">
        <v>99</v>
      </c>
      <c r="B101" s="4" t="s">
        <v>1007</v>
      </c>
      <c r="C101" s="4" t="s">
        <v>273</v>
      </c>
      <c r="D101" s="4" t="s">
        <v>274</v>
      </c>
    </row>
    <row r="102" spans="1:4" ht="25.5" customHeight="1">
      <c r="A102" s="4">
        <v>100</v>
      </c>
      <c r="B102" s="4" t="s">
        <v>766</v>
      </c>
      <c r="C102" s="4" t="s">
        <v>275</v>
      </c>
      <c r="D102" s="8" t="s">
        <v>276</v>
      </c>
    </row>
    <row r="103" spans="1:4" ht="25.5" customHeight="1">
      <c r="A103" s="4">
        <v>101</v>
      </c>
      <c r="B103" s="4" t="s">
        <v>766</v>
      </c>
      <c r="C103" s="4" t="s">
        <v>277</v>
      </c>
      <c r="D103" s="8" t="s">
        <v>278</v>
      </c>
    </row>
    <row r="104" spans="1:4" ht="25.5" customHeight="1">
      <c r="A104" s="4">
        <v>102</v>
      </c>
      <c r="B104" s="5" t="s">
        <v>768</v>
      </c>
      <c r="C104" s="5" t="s">
        <v>279</v>
      </c>
      <c r="D104" s="5" t="s">
        <v>280</v>
      </c>
    </row>
    <row r="105" spans="1:4" ht="25.5" customHeight="1">
      <c r="A105" s="4">
        <v>103</v>
      </c>
      <c r="B105" s="5" t="s">
        <v>768</v>
      </c>
      <c r="C105" s="5" t="s">
        <v>281</v>
      </c>
      <c r="D105" s="5" t="s">
        <v>282</v>
      </c>
    </row>
    <row r="106" spans="1:4" ht="25.5" customHeight="1">
      <c r="A106" s="4">
        <v>104</v>
      </c>
      <c r="B106" s="5" t="s">
        <v>768</v>
      </c>
      <c r="C106" s="5" t="s">
        <v>283</v>
      </c>
      <c r="D106" s="5" t="s">
        <v>284</v>
      </c>
    </row>
    <row r="107" spans="1:4" ht="25.5" customHeight="1">
      <c r="A107" s="4">
        <v>105</v>
      </c>
      <c r="B107" s="5" t="s">
        <v>768</v>
      </c>
      <c r="C107" s="5" t="s">
        <v>285</v>
      </c>
      <c r="D107" s="5" t="s">
        <v>286</v>
      </c>
    </row>
    <row r="108" spans="1:4" ht="25.5" customHeight="1">
      <c r="A108" s="4">
        <v>106</v>
      </c>
      <c r="B108" s="7" t="s">
        <v>757</v>
      </c>
      <c r="C108" s="35" t="s">
        <v>287</v>
      </c>
      <c r="D108" s="35" t="s">
        <v>288</v>
      </c>
    </row>
    <row r="109" spans="1:4" ht="25.5" customHeight="1">
      <c r="A109" s="4">
        <v>107</v>
      </c>
      <c r="B109" s="7" t="s">
        <v>757</v>
      </c>
      <c r="C109" s="35" t="s">
        <v>289</v>
      </c>
      <c r="D109" s="35" t="s">
        <v>290</v>
      </c>
    </row>
    <row r="110" spans="1:4" ht="25.5" customHeight="1">
      <c r="A110" s="4">
        <v>108</v>
      </c>
      <c r="B110" s="4" t="s">
        <v>1028</v>
      </c>
      <c r="C110" s="4" t="s">
        <v>291</v>
      </c>
      <c r="D110" s="5" t="s">
        <v>292</v>
      </c>
    </row>
    <row r="111" spans="1:4" ht="25.5" customHeight="1">
      <c r="A111" s="4">
        <v>109</v>
      </c>
      <c r="B111" s="4" t="s">
        <v>1028</v>
      </c>
      <c r="C111" s="4" t="s">
        <v>293</v>
      </c>
      <c r="D111" s="5" t="s">
        <v>294</v>
      </c>
    </row>
    <row r="112" spans="1:4" ht="25.5" customHeight="1">
      <c r="A112" s="4">
        <v>110</v>
      </c>
      <c r="B112" s="4" t="s">
        <v>1031</v>
      </c>
      <c r="C112" s="4" t="s">
        <v>295</v>
      </c>
      <c r="D112" s="5" t="s">
        <v>296</v>
      </c>
    </row>
    <row r="113" spans="1:4" ht="25.5" customHeight="1">
      <c r="A113" s="4">
        <v>111</v>
      </c>
      <c r="B113" s="4" t="s">
        <v>1031</v>
      </c>
      <c r="C113" s="4" t="s">
        <v>297</v>
      </c>
      <c r="D113" s="5" t="s">
        <v>298</v>
      </c>
    </row>
    <row r="114" spans="1:4" ht="25.5" customHeight="1">
      <c r="A114" s="4">
        <v>112</v>
      </c>
      <c r="B114" s="4" t="s">
        <v>861</v>
      </c>
      <c r="C114" s="4" t="s">
        <v>299</v>
      </c>
      <c r="D114" s="4" t="s">
        <v>300</v>
      </c>
    </row>
    <row r="115" spans="1:4" ht="25.5" customHeight="1">
      <c r="A115" s="4">
        <v>113</v>
      </c>
      <c r="B115" s="4" t="s">
        <v>861</v>
      </c>
      <c r="C115" s="4" t="s">
        <v>301</v>
      </c>
      <c r="D115" s="4" t="s">
        <v>302</v>
      </c>
    </row>
    <row r="116" spans="1:4" ht="25.5" customHeight="1">
      <c r="A116" s="4">
        <v>114</v>
      </c>
      <c r="B116" s="6" t="s">
        <v>820</v>
      </c>
      <c r="C116" s="6" t="s">
        <v>303</v>
      </c>
      <c r="D116" s="6" t="s">
        <v>304</v>
      </c>
    </row>
    <row r="117" spans="1:4" ht="25.5" customHeight="1">
      <c r="A117" s="4">
        <v>115</v>
      </c>
      <c r="B117" s="6" t="s">
        <v>820</v>
      </c>
      <c r="C117" s="6" t="s">
        <v>305</v>
      </c>
      <c r="D117" s="6" t="s">
        <v>306</v>
      </c>
    </row>
    <row r="118" spans="1:4" ht="25.5" customHeight="1">
      <c r="A118" s="4">
        <v>116</v>
      </c>
      <c r="B118" s="6" t="s">
        <v>820</v>
      </c>
      <c r="C118" s="6" t="s">
        <v>307</v>
      </c>
      <c r="D118" s="6" t="s">
        <v>18</v>
      </c>
    </row>
    <row r="119" spans="1:4" ht="25.5" customHeight="1">
      <c r="A119" s="4">
        <v>117</v>
      </c>
      <c r="B119" s="6" t="s">
        <v>1073</v>
      </c>
      <c r="C119" s="6" t="s">
        <v>308</v>
      </c>
      <c r="D119" s="6" t="s">
        <v>309</v>
      </c>
    </row>
    <row r="120" spans="1:4" ht="25.5" customHeight="1">
      <c r="A120" s="4">
        <v>118</v>
      </c>
      <c r="B120" s="6" t="s">
        <v>1073</v>
      </c>
      <c r="C120" s="6" t="s">
        <v>310</v>
      </c>
      <c r="D120" s="6" t="s">
        <v>311</v>
      </c>
    </row>
    <row r="121" spans="1:4" ht="25.5" customHeight="1">
      <c r="A121" s="4">
        <v>119</v>
      </c>
      <c r="B121" s="4" t="s">
        <v>666</v>
      </c>
      <c r="C121" s="4" t="s">
        <v>312</v>
      </c>
      <c r="D121" s="5" t="s">
        <v>313</v>
      </c>
    </row>
    <row r="122" spans="1:4" ht="25.5" customHeight="1">
      <c r="A122" s="4">
        <v>120</v>
      </c>
      <c r="B122" s="4" t="s">
        <v>666</v>
      </c>
      <c r="C122" s="4" t="s">
        <v>314</v>
      </c>
      <c r="D122" s="5" t="s">
        <v>315</v>
      </c>
    </row>
    <row r="123" spans="1:4" ht="25.5" customHeight="1">
      <c r="A123" s="4">
        <v>121</v>
      </c>
      <c r="B123" s="4" t="s">
        <v>317</v>
      </c>
      <c r="C123" s="4" t="s">
        <v>316</v>
      </c>
      <c r="D123" s="5" t="s">
        <v>318</v>
      </c>
    </row>
    <row r="124" spans="1:4" ht="25.5" customHeight="1">
      <c r="A124" s="4">
        <v>122</v>
      </c>
      <c r="B124" s="5" t="s">
        <v>814</v>
      </c>
      <c r="C124" s="5" t="s">
        <v>319</v>
      </c>
      <c r="D124" s="5" t="s">
        <v>320</v>
      </c>
    </row>
    <row r="125" spans="1:4" ht="25.5" customHeight="1">
      <c r="A125" s="4">
        <v>123</v>
      </c>
      <c r="B125" s="5" t="s">
        <v>814</v>
      </c>
      <c r="C125" s="5" t="s">
        <v>321</v>
      </c>
      <c r="D125" s="5" t="s">
        <v>322</v>
      </c>
    </row>
    <row r="126" spans="1:4" ht="25.5" customHeight="1">
      <c r="A126" s="4">
        <v>124</v>
      </c>
      <c r="B126" s="4" t="s">
        <v>324</v>
      </c>
      <c r="C126" s="4" t="s">
        <v>323</v>
      </c>
      <c r="D126" s="5" t="s">
        <v>325</v>
      </c>
    </row>
    <row r="127" spans="1:4" ht="25.5" customHeight="1">
      <c r="A127" s="4">
        <v>125</v>
      </c>
      <c r="B127" s="5" t="s">
        <v>867</v>
      </c>
      <c r="C127" s="5" t="s">
        <v>326</v>
      </c>
      <c r="D127" s="5" t="s">
        <v>327</v>
      </c>
    </row>
    <row r="128" spans="1:4" ht="25.5" customHeight="1">
      <c r="A128" s="4">
        <v>126</v>
      </c>
      <c r="B128" s="5" t="s">
        <v>867</v>
      </c>
      <c r="C128" s="5" t="s">
        <v>328</v>
      </c>
      <c r="D128" s="5" t="s">
        <v>329</v>
      </c>
    </row>
    <row r="129" spans="1:4" ht="25.5" customHeight="1">
      <c r="A129" s="4">
        <v>127</v>
      </c>
      <c r="B129" s="4" t="s">
        <v>1082</v>
      </c>
      <c r="C129" s="4" t="s">
        <v>330</v>
      </c>
      <c r="D129" s="8" t="s">
        <v>331</v>
      </c>
    </row>
    <row r="130" spans="1:4" ht="25.5" customHeight="1">
      <c r="A130" s="4">
        <v>128</v>
      </c>
      <c r="B130" s="4" t="s">
        <v>1082</v>
      </c>
      <c r="C130" s="4" t="s">
        <v>332</v>
      </c>
      <c r="D130" s="8" t="s">
        <v>333</v>
      </c>
    </row>
    <row r="131" spans="1:4" ht="25.5" customHeight="1">
      <c r="A131" s="4">
        <v>129</v>
      </c>
      <c r="B131" s="4" t="s">
        <v>1091</v>
      </c>
      <c r="C131" s="4" t="s">
        <v>334</v>
      </c>
      <c r="D131" s="5" t="s">
        <v>335</v>
      </c>
    </row>
    <row r="132" spans="1:4" ht="25.5" customHeight="1">
      <c r="A132" s="4">
        <v>130</v>
      </c>
      <c r="B132" s="4" t="s">
        <v>1091</v>
      </c>
      <c r="C132" s="4" t="s">
        <v>336</v>
      </c>
      <c r="D132" s="5" t="s">
        <v>337</v>
      </c>
    </row>
    <row r="133" spans="1:4" ht="25.5" customHeight="1">
      <c r="A133" s="4">
        <v>131</v>
      </c>
      <c r="B133" s="4" t="s">
        <v>677</v>
      </c>
      <c r="C133" s="4" t="s">
        <v>338</v>
      </c>
      <c r="D133" s="4" t="s">
        <v>339</v>
      </c>
    </row>
    <row r="134" spans="1:4" ht="25.5" customHeight="1">
      <c r="A134" s="4">
        <v>132</v>
      </c>
      <c r="B134" s="4" t="s">
        <v>677</v>
      </c>
      <c r="C134" s="4" t="s">
        <v>340</v>
      </c>
      <c r="D134" s="4" t="s">
        <v>341</v>
      </c>
    </row>
    <row r="135" spans="1:4" ht="25.5" customHeight="1">
      <c r="A135" s="4">
        <v>133</v>
      </c>
      <c r="B135" s="4" t="s">
        <v>1067</v>
      </c>
      <c r="C135" s="4" t="s">
        <v>342</v>
      </c>
      <c r="D135" s="4" t="s">
        <v>343</v>
      </c>
    </row>
    <row r="136" spans="1:4" ht="25.5" customHeight="1">
      <c r="A136" s="4">
        <v>134</v>
      </c>
      <c r="B136" s="4" t="s">
        <v>1067</v>
      </c>
      <c r="C136" s="4" t="s">
        <v>344</v>
      </c>
      <c r="D136" s="4" t="s">
        <v>345</v>
      </c>
    </row>
    <row r="137" spans="1:4" ht="25.5" customHeight="1">
      <c r="A137" s="4">
        <v>135</v>
      </c>
      <c r="B137" s="5" t="s">
        <v>1088</v>
      </c>
      <c r="C137" s="5" t="s">
        <v>346</v>
      </c>
      <c r="D137" s="5" t="s">
        <v>347</v>
      </c>
    </row>
    <row r="138" spans="1:4" ht="25.5" customHeight="1">
      <c r="A138" s="4">
        <v>136</v>
      </c>
      <c r="B138" s="5" t="s">
        <v>1412</v>
      </c>
      <c r="C138" s="5" t="s">
        <v>348</v>
      </c>
      <c r="D138" s="5" t="s">
        <v>349</v>
      </c>
    </row>
    <row r="139" spans="1:4" ht="25.5" customHeight="1">
      <c r="A139" s="4">
        <v>137</v>
      </c>
      <c r="B139" s="5" t="s">
        <v>1412</v>
      </c>
      <c r="C139" s="5" t="s">
        <v>350</v>
      </c>
      <c r="D139" s="5" t="s">
        <v>351</v>
      </c>
    </row>
    <row r="140" spans="1:4" ht="25.5" customHeight="1">
      <c r="A140" s="4">
        <v>138</v>
      </c>
      <c r="B140" s="5" t="s">
        <v>1063</v>
      </c>
      <c r="C140" s="5" t="s">
        <v>352</v>
      </c>
      <c r="D140" s="5" t="s">
        <v>353</v>
      </c>
    </row>
    <row r="141" spans="1:4" ht="25.5" customHeight="1">
      <c r="A141" s="4">
        <v>139</v>
      </c>
      <c r="B141" s="4" t="s">
        <v>355</v>
      </c>
      <c r="C141" s="4" t="s">
        <v>354</v>
      </c>
      <c r="D141" s="5" t="s">
        <v>356</v>
      </c>
    </row>
    <row r="142" spans="1:4" ht="25.5" customHeight="1">
      <c r="A142" s="4">
        <v>140</v>
      </c>
      <c r="B142" s="4" t="s">
        <v>686</v>
      </c>
      <c r="C142" s="4" t="s">
        <v>357</v>
      </c>
      <c r="D142" s="4" t="s">
        <v>358</v>
      </c>
    </row>
    <row r="143" spans="1:4" ht="25.5" customHeight="1">
      <c r="A143" s="4">
        <v>141</v>
      </c>
      <c r="B143" s="5" t="s">
        <v>1087</v>
      </c>
      <c r="C143" s="5" t="s">
        <v>359</v>
      </c>
      <c r="D143" s="5" t="s">
        <v>360</v>
      </c>
    </row>
    <row r="144" spans="1:4" ht="25.5" customHeight="1">
      <c r="A144" s="4">
        <v>142</v>
      </c>
      <c r="B144" s="4" t="s">
        <v>362</v>
      </c>
      <c r="C144" s="4" t="s">
        <v>361</v>
      </c>
      <c r="D144" s="4" t="s">
        <v>692</v>
      </c>
    </row>
    <row r="145" spans="1:4" ht="25.5" customHeight="1">
      <c r="A145" s="4">
        <v>143</v>
      </c>
      <c r="B145" s="13" t="s">
        <v>791</v>
      </c>
      <c r="C145" s="13" t="s">
        <v>363</v>
      </c>
      <c r="D145" s="13" t="s">
        <v>364</v>
      </c>
    </row>
    <row r="146" spans="1:4" ht="25.5" customHeight="1">
      <c r="A146" s="4">
        <v>144</v>
      </c>
      <c r="B146" s="4" t="s">
        <v>699</v>
      </c>
      <c r="C146" s="4" t="s">
        <v>365</v>
      </c>
      <c r="D146" s="4" t="s">
        <v>366</v>
      </c>
    </row>
    <row r="147" spans="1:4" ht="25.5" customHeight="1">
      <c r="A147" s="4">
        <v>145</v>
      </c>
      <c r="B147" s="4" t="s">
        <v>702</v>
      </c>
      <c r="C147" s="4" t="s">
        <v>367</v>
      </c>
      <c r="D147" s="4" t="s">
        <v>368</v>
      </c>
    </row>
    <row r="148" spans="1:4" ht="25.5" customHeight="1">
      <c r="A148" s="4">
        <v>146</v>
      </c>
      <c r="B148" s="4" t="s">
        <v>1062</v>
      </c>
      <c r="C148" s="4" t="s">
        <v>369</v>
      </c>
      <c r="D148" s="4" t="s">
        <v>370</v>
      </c>
    </row>
  </sheetData>
  <sheetProtection/>
  <mergeCells count="1">
    <mergeCell ref="A1:D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73"/>
  <sheetViews>
    <sheetView tabSelected="1" zoomScalePageLayoutView="0" workbookViewId="0" topLeftCell="A1">
      <selection activeCell="D30" sqref="A1:D30"/>
    </sheetView>
  </sheetViews>
  <sheetFormatPr defaultColWidth="9.00390625" defaultRowHeight="27.75" customHeight="1"/>
  <cols>
    <col min="1" max="1" width="5.25390625" style="27" customWidth="1"/>
    <col min="2" max="2" width="13.50390625" style="27" customWidth="1"/>
    <col min="3" max="3" width="40.50390625" style="27" customWidth="1"/>
    <col min="4" max="4" width="12.625" style="27" customWidth="1"/>
    <col min="5" max="16384" width="9.00390625" style="27" customWidth="1"/>
  </cols>
  <sheetData>
    <row r="1" spans="1:4" ht="64.5" customHeight="1">
      <c r="A1" s="39" t="s">
        <v>469</v>
      </c>
      <c r="B1" s="40"/>
      <c r="C1" s="40"/>
      <c r="D1" s="40"/>
    </row>
    <row r="2" spans="1:4" s="30" customFormat="1" ht="27.75" customHeight="1">
      <c r="A2" s="2" t="s">
        <v>1048</v>
      </c>
      <c r="B2" s="2" t="s">
        <v>1094</v>
      </c>
      <c r="C2" s="2" t="s">
        <v>595</v>
      </c>
      <c r="D2" s="2" t="s">
        <v>1049</v>
      </c>
    </row>
    <row r="3" spans="1:4" s="30" customFormat="1" ht="27.75" customHeight="1">
      <c r="A3" s="4">
        <v>1</v>
      </c>
      <c r="B3" s="4" t="s">
        <v>853</v>
      </c>
      <c r="C3" s="4" t="s">
        <v>372</v>
      </c>
      <c r="D3" s="4" t="s">
        <v>373</v>
      </c>
    </row>
    <row r="4" spans="1:4" s="30" customFormat="1" ht="27.75" customHeight="1">
      <c r="A4" s="4">
        <v>2</v>
      </c>
      <c r="B4" s="4" t="s">
        <v>853</v>
      </c>
      <c r="C4" s="4" t="s">
        <v>470</v>
      </c>
      <c r="D4" s="4" t="s">
        <v>374</v>
      </c>
    </row>
    <row r="5" spans="1:4" s="30" customFormat="1" ht="27.75" customHeight="1">
      <c r="A5" s="4">
        <v>3</v>
      </c>
      <c r="B5" s="4" t="s">
        <v>853</v>
      </c>
      <c r="C5" s="4" t="s">
        <v>471</v>
      </c>
      <c r="D5" s="4" t="s">
        <v>375</v>
      </c>
    </row>
    <row r="6" spans="1:4" s="30" customFormat="1" ht="27.75" customHeight="1">
      <c r="A6" s="4">
        <v>4</v>
      </c>
      <c r="B6" s="4" t="s">
        <v>853</v>
      </c>
      <c r="C6" s="4" t="s">
        <v>472</v>
      </c>
      <c r="D6" s="4" t="s">
        <v>376</v>
      </c>
    </row>
    <row r="7" spans="1:4" s="30" customFormat="1" ht="27.75" customHeight="1">
      <c r="A7" s="4">
        <v>5</v>
      </c>
      <c r="B7" s="4" t="s">
        <v>853</v>
      </c>
      <c r="C7" s="4" t="s">
        <v>473</v>
      </c>
      <c r="D7" s="4" t="s">
        <v>40</v>
      </c>
    </row>
    <row r="8" spans="1:4" s="30" customFormat="1" ht="27.75" customHeight="1">
      <c r="A8" s="4">
        <v>6</v>
      </c>
      <c r="B8" s="4" t="s">
        <v>730</v>
      </c>
      <c r="C8" s="4" t="s">
        <v>377</v>
      </c>
      <c r="D8" s="4" t="s">
        <v>707</v>
      </c>
    </row>
    <row r="9" spans="1:4" s="30" customFormat="1" ht="27.75" customHeight="1">
      <c r="A9" s="4">
        <v>7</v>
      </c>
      <c r="B9" s="4" t="s">
        <v>730</v>
      </c>
      <c r="C9" s="4" t="s">
        <v>378</v>
      </c>
      <c r="D9" s="4" t="s">
        <v>379</v>
      </c>
    </row>
    <row r="10" spans="1:4" s="30" customFormat="1" ht="27.75" customHeight="1">
      <c r="A10" s="4">
        <v>8</v>
      </c>
      <c r="B10" s="4" t="s">
        <v>730</v>
      </c>
      <c r="C10" s="4" t="s">
        <v>380</v>
      </c>
      <c r="D10" s="4" t="s">
        <v>381</v>
      </c>
    </row>
    <row r="11" spans="1:4" s="30" customFormat="1" ht="27.75" customHeight="1">
      <c r="A11" s="4">
        <v>9</v>
      </c>
      <c r="B11" s="4" t="s">
        <v>727</v>
      </c>
      <c r="C11" s="4" t="s">
        <v>382</v>
      </c>
      <c r="D11" s="4" t="s">
        <v>383</v>
      </c>
    </row>
    <row r="12" spans="1:4" s="30" customFormat="1" ht="27.75" customHeight="1">
      <c r="A12" s="4">
        <v>10</v>
      </c>
      <c r="B12" s="4" t="s">
        <v>727</v>
      </c>
      <c r="C12" s="4" t="s">
        <v>384</v>
      </c>
      <c r="D12" s="4" t="s">
        <v>385</v>
      </c>
    </row>
    <row r="13" spans="1:4" s="30" customFormat="1" ht="27.75" customHeight="1">
      <c r="A13" s="4">
        <v>11</v>
      </c>
      <c r="B13" s="4" t="s">
        <v>845</v>
      </c>
      <c r="C13" s="4" t="s">
        <v>474</v>
      </c>
      <c r="D13" s="4" t="s">
        <v>1656</v>
      </c>
    </row>
    <row r="14" spans="1:4" s="30" customFormat="1" ht="27.75" customHeight="1">
      <c r="A14" s="4">
        <v>12</v>
      </c>
      <c r="B14" s="4" t="s">
        <v>845</v>
      </c>
      <c r="C14" s="4" t="s">
        <v>475</v>
      </c>
      <c r="D14" s="4" t="s">
        <v>386</v>
      </c>
    </row>
    <row r="15" spans="1:4" s="30" customFormat="1" ht="27.75" customHeight="1">
      <c r="A15" s="4">
        <v>13</v>
      </c>
      <c r="B15" s="4" t="s">
        <v>845</v>
      </c>
      <c r="C15" s="4" t="s">
        <v>476</v>
      </c>
      <c r="D15" s="4" t="s">
        <v>1812</v>
      </c>
    </row>
    <row r="16" spans="1:4" s="30" customFormat="1" ht="27.75" customHeight="1">
      <c r="A16" s="4">
        <v>14</v>
      </c>
      <c r="B16" s="4" t="s">
        <v>763</v>
      </c>
      <c r="C16" s="4" t="s">
        <v>387</v>
      </c>
      <c r="D16" s="4" t="s">
        <v>81</v>
      </c>
    </row>
    <row r="17" spans="1:4" s="30" customFormat="1" ht="27.75" customHeight="1">
      <c r="A17" s="4">
        <v>15</v>
      </c>
      <c r="B17" s="4" t="s">
        <v>763</v>
      </c>
      <c r="C17" s="4" t="s">
        <v>388</v>
      </c>
      <c r="D17" s="4" t="s">
        <v>1051</v>
      </c>
    </row>
    <row r="18" spans="1:4" s="30" customFormat="1" ht="27.75" customHeight="1">
      <c r="A18" s="4">
        <v>16</v>
      </c>
      <c r="B18" s="4" t="s">
        <v>796</v>
      </c>
      <c r="C18" s="4" t="s">
        <v>389</v>
      </c>
      <c r="D18" s="4" t="s">
        <v>390</v>
      </c>
    </row>
    <row r="19" spans="1:4" s="30" customFormat="1" ht="27.75" customHeight="1">
      <c r="A19" s="4">
        <v>17</v>
      </c>
      <c r="B19" s="4" t="s">
        <v>796</v>
      </c>
      <c r="C19" s="4" t="s">
        <v>391</v>
      </c>
      <c r="D19" s="4" t="s">
        <v>711</v>
      </c>
    </row>
    <row r="20" spans="1:4" s="30" customFormat="1" ht="27.75" customHeight="1">
      <c r="A20" s="4">
        <v>18</v>
      </c>
      <c r="B20" s="4" t="s">
        <v>477</v>
      </c>
      <c r="C20" s="4" t="s">
        <v>392</v>
      </c>
      <c r="D20" s="4" t="s">
        <v>521</v>
      </c>
    </row>
    <row r="21" spans="1:4" s="30" customFormat="1" ht="27.75" customHeight="1">
      <c r="A21" s="4">
        <v>19</v>
      </c>
      <c r="B21" s="4" t="s">
        <v>477</v>
      </c>
      <c r="C21" s="4" t="s">
        <v>393</v>
      </c>
      <c r="D21" s="4" t="s">
        <v>394</v>
      </c>
    </row>
    <row r="22" spans="1:4" s="30" customFormat="1" ht="27.75" customHeight="1">
      <c r="A22" s="4">
        <v>20</v>
      </c>
      <c r="B22" s="4" t="s">
        <v>477</v>
      </c>
      <c r="C22" s="4" t="s">
        <v>395</v>
      </c>
      <c r="D22" s="4" t="s">
        <v>1581</v>
      </c>
    </row>
    <row r="23" spans="1:4" s="30" customFormat="1" ht="27.75" customHeight="1">
      <c r="A23" s="4">
        <v>21</v>
      </c>
      <c r="B23" s="4" t="s">
        <v>778</v>
      </c>
      <c r="C23" s="4" t="s">
        <v>396</v>
      </c>
      <c r="D23" s="4" t="s">
        <v>397</v>
      </c>
    </row>
    <row r="24" spans="1:4" s="30" customFormat="1" ht="27.75" customHeight="1">
      <c r="A24" s="4">
        <v>22</v>
      </c>
      <c r="B24" s="4" t="s">
        <v>778</v>
      </c>
      <c r="C24" s="4" t="s">
        <v>398</v>
      </c>
      <c r="D24" s="4" t="s">
        <v>399</v>
      </c>
    </row>
    <row r="25" spans="1:4" s="30" customFormat="1" ht="27.75" customHeight="1">
      <c r="A25" s="4">
        <v>23</v>
      </c>
      <c r="B25" s="4" t="s">
        <v>740</v>
      </c>
      <c r="C25" s="4" t="s">
        <v>400</v>
      </c>
      <c r="D25" s="4" t="s">
        <v>125</v>
      </c>
    </row>
    <row r="26" spans="1:4" s="30" customFormat="1" ht="27.75" customHeight="1">
      <c r="A26" s="4">
        <v>24</v>
      </c>
      <c r="B26" s="4" t="s">
        <v>740</v>
      </c>
      <c r="C26" s="4" t="s">
        <v>401</v>
      </c>
      <c r="D26" s="4" t="s">
        <v>402</v>
      </c>
    </row>
    <row r="27" spans="1:4" s="30" customFormat="1" ht="27.75" customHeight="1">
      <c r="A27" s="4">
        <v>25</v>
      </c>
      <c r="B27" s="4" t="s">
        <v>849</v>
      </c>
      <c r="C27" s="4" t="s">
        <v>478</v>
      </c>
      <c r="D27" s="4" t="s">
        <v>403</v>
      </c>
    </row>
    <row r="28" spans="1:4" s="30" customFormat="1" ht="27.75" customHeight="1">
      <c r="A28" s="4">
        <v>26</v>
      </c>
      <c r="B28" s="4" t="s">
        <v>849</v>
      </c>
      <c r="C28" s="4" t="s">
        <v>479</v>
      </c>
      <c r="D28" s="4" t="s">
        <v>404</v>
      </c>
    </row>
    <row r="29" spans="1:4" s="30" customFormat="1" ht="27.75" customHeight="1">
      <c r="A29" s="4">
        <v>27</v>
      </c>
      <c r="B29" s="4" t="s">
        <v>843</v>
      </c>
      <c r="C29" s="4" t="s">
        <v>405</v>
      </c>
      <c r="D29" s="4" t="s">
        <v>406</v>
      </c>
    </row>
    <row r="30" spans="1:4" s="30" customFormat="1" ht="27.75" customHeight="1">
      <c r="A30" s="4">
        <v>28</v>
      </c>
      <c r="B30" s="4" t="s">
        <v>843</v>
      </c>
      <c r="C30" s="4" t="s">
        <v>407</v>
      </c>
      <c r="D30" s="4" t="s">
        <v>408</v>
      </c>
    </row>
    <row r="31" spans="1:4" s="30" customFormat="1" ht="27.75" customHeight="1">
      <c r="A31" s="4">
        <v>29</v>
      </c>
      <c r="B31" s="4" t="s">
        <v>855</v>
      </c>
      <c r="C31" s="4" t="s">
        <v>409</v>
      </c>
      <c r="D31" s="4" t="s">
        <v>410</v>
      </c>
    </row>
    <row r="32" spans="1:4" s="30" customFormat="1" ht="27.75" customHeight="1">
      <c r="A32" s="4">
        <v>30</v>
      </c>
      <c r="B32" s="4" t="s">
        <v>846</v>
      </c>
      <c r="C32" s="4" t="s">
        <v>480</v>
      </c>
      <c r="D32" s="4" t="s">
        <v>150</v>
      </c>
    </row>
    <row r="33" spans="1:4" s="30" customFormat="1" ht="27.75" customHeight="1">
      <c r="A33" s="4">
        <v>31</v>
      </c>
      <c r="B33" s="4" t="s">
        <v>852</v>
      </c>
      <c r="C33" s="4" t="s">
        <v>411</v>
      </c>
      <c r="D33" s="4" t="s">
        <v>412</v>
      </c>
    </row>
    <row r="34" spans="1:4" s="30" customFormat="1" ht="27.75" customHeight="1">
      <c r="A34" s="4">
        <v>32</v>
      </c>
      <c r="B34" s="4" t="s">
        <v>1055</v>
      </c>
      <c r="C34" s="4" t="s">
        <v>413</v>
      </c>
      <c r="D34" s="4" t="s">
        <v>414</v>
      </c>
    </row>
    <row r="35" spans="1:4" s="30" customFormat="1" ht="27.75" customHeight="1">
      <c r="A35" s="4">
        <v>33</v>
      </c>
      <c r="B35" s="4" t="s">
        <v>864</v>
      </c>
      <c r="C35" s="4" t="s">
        <v>415</v>
      </c>
      <c r="D35" s="4" t="s">
        <v>1685</v>
      </c>
    </row>
    <row r="36" spans="1:4" s="30" customFormat="1" ht="27.75" customHeight="1">
      <c r="A36" s="4">
        <v>34</v>
      </c>
      <c r="B36" s="4" t="s">
        <v>863</v>
      </c>
      <c r="C36" s="4" t="s">
        <v>481</v>
      </c>
      <c r="D36" s="4" t="s">
        <v>715</v>
      </c>
    </row>
    <row r="37" spans="1:4" s="30" customFormat="1" ht="27.75" customHeight="1">
      <c r="A37" s="4">
        <v>35</v>
      </c>
      <c r="B37" s="4" t="s">
        <v>858</v>
      </c>
      <c r="C37" s="4" t="s">
        <v>482</v>
      </c>
      <c r="D37" s="4" t="s">
        <v>483</v>
      </c>
    </row>
    <row r="38" spans="1:4" s="30" customFormat="1" ht="27.75" customHeight="1">
      <c r="A38" s="4">
        <v>36</v>
      </c>
      <c r="B38" s="4" t="s">
        <v>842</v>
      </c>
      <c r="C38" s="4" t="s">
        <v>416</v>
      </c>
      <c r="D38" s="4" t="s">
        <v>1620</v>
      </c>
    </row>
    <row r="39" spans="1:4" s="30" customFormat="1" ht="27.75" customHeight="1">
      <c r="A39" s="4">
        <v>37</v>
      </c>
      <c r="B39" s="4" t="s">
        <v>865</v>
      </c>
      <c r="C39" s="4" t="s">
        <v>417</v>
      </c>
      <c r="D39" s="4" t="s">
        <v>418</v>
      </c>
    </row>
    <row r="40" spans="1:4" s="30" customFormat="1" ht="27.75" customHeight="1">
      <c r="A40" s="4">
        <v>38</v>
      </c>
      <c r="B40" s="4" t="s">
        <v>785</v>
      </c>
      <c r="C40" s="4" t="s">
        <v>419</v>
      </c>
      <c r="D40" s="4" t="s">
        <v>420</v>
      </c>
    </row>
    <row r="41" spans="1:4" s="30" customFormat="1" ht="27.75" customHeight="1">
      <c r="A41" s="4">
        <v>39</v>
      </c>
      <c r="B41" s="4" t="s">
        <v>839</v>
      </c>
      <c r="C41" s="4" t="s">
        <v>484</v>
      </c>
      <c r="D41" s="4" t="s">
        <v>485</v>
      </c>
    </row>
    <row r="42" spans="1:4" s="30" customFormat="1" ht="27.75" customHeight="1">
      <c r="A42" s="4">
        <v>40</v>
      </c>
      <c r="B42" s="4" t="s">
        <v>839</v>
      </c>
      <c r="C42" s="4" t="s">
        <v>421</v>
      </c>
      <c r="D42" s="4" t="s">
        <v>486</v>
      </c>
    </row>
    <row r="43" spans="1:4" s="30" customFormat="1" ht="27.75" customHeight="1">
      <c r="A43" s="4">
        <v>41</v>
      </c>
      <c r="B43" s="4" t="s">
        <v>754</v>
      </c>
      <c r="C43" s="4" t="s">
        <v>422</v>
      </c>
      <c r="D43" s="4" t="s">
        <v>423</v>
      </c>
    </row>
    <row r="44" spans="1:4" s="30" customFormat="1" ht="27.75" customHeight="1">
      <c r="A44" s="4">
        <v>42</v>
      </c>
      <c r="B44" s="4" t="s">
        <v>1060</v>
      </c>
      <c r="C44" s="4" t="s">
        <v>424</v>
      </c>
      <c r="D44" s="4" t="s">
        <v>1611</v>
      </c>
    </row>
    <row r="45" spans="1:4" s="30" customFormat="1" ht="27.75" customHeight="1">
      <c r="A45" s="4">
        <v>43</v>
      </c>
      <c r="B45" s="4" t="s">
        <v>860</v>
      </c>
      <c r="C45" s="4" t="s">
        <v>487</v>
      </c>
      <c r="D45" s="4" t="s">
        <v>425</v>
      </c>
    </row>
    <row r="46" spans="1:4" s="30" customFormat="1" ht="27.75" customHeight="1">
      <c r="A46" s="4">
        <v>44</v>
      </c>
      <c r="B46" s="4" t="s">
        <v>760</v>
      </c>
      <c r="C46" s="4" t="s">
        <v>426</v>
      </c>
      <c r="D46" s="4" t="s">
        <v>427</v>
      </c>
    </row>
    <row r="47" spans="1:4" s="30" customFormat="1" ht="27.75" customHeight="1">
      <c r="A47" s="4">
        <v>45</v>
      </c>
      <c r="B47" s="4" t="s">
        <v>760</v>
      </c>
      <c r="C47" s="4" t="s">
        <v>488</v>
      </c>
      <c r="D47" s="4" t="s">
        <v>428</v>
      </c>
    </row>
    <row r="48" spans="1:4" s="30" customFormat="1" ht="27.75" customHeight="1">
      <c r="A48" s="4">
        <v>46</v>
      </c>
      <c r="B48" s="4" t="s">
        <v>854</v>
      </c>
      <c r="C48" s="4" t="s">
        <v>489</v>
      </c>
      <c r="D48" s="4" t="s">
        <v>429</v>
      </c>
    </row>
    <row r="49" spans="1:4" s="30" customFormat="1" ht="27.75" customHeight="1">
      <c r="A49" s="4">
        <v>47</v>
      </c>
      <c r="B49" s="4" t="s">
        <v>768</v>
      </c>
      <c r="C49" s="4" t="s">
        <v>430</v>
      </c>
      <c r="D49" s="4" t="s">
        <v>431</v>
      </c>
    </row>
    <row r="50" spans="1:4" s="30" customFormat="1" ht="27.75" customHeight="1">
      <c r="A50" s="4">
        <v>48</v>
      </c>
      <c r="B50" s="4" t="s">
        <v>768</v>
      </c>
      <c r="C50" s="4" t="s">
        <v>432</v>
      </c>
      <c r="D50" s="4" t="s">
        <v>433</v>
      </c>
    </row>
    <row r="51" spans="1:4" s="30" customFormat="1" ht="27.75" customHeight="1">
      <c r="A51" s="4">
        <v>49</v>
      </c>
      <c r="B51" s="4" t="s">
        <v>757</v>
      </c>
      <c r="C51" s="4" t="s">
        <v>434</v>
      </c>
      <c r="D51" s="4" t="s">
        <v>435</v>
      </c>
    </row>
    <row r="52" spans="1:4" s="30" customFormat="1" ht="27.75" customHeight="1">
      <c r="A52" s="4">
        <v>50</v>
      </c>
      <c r="B52" s="4" t="s">
        <v>850</v>
      </c>
      <c r="C52" s="4" t="s">
        <v>490</v>
      </c>
      <c r="D52" s="4" t="s">
        <v>436</v>
      </c>
    </row>
    <row r="53" spans="1:4" s="30" customFormat="1" ht="27.75" customHeight="1">
      <c r="A53" s="4">
        <v>51</v>
      </c>
      <c r="B53" s="4" t="s">
        <v>862</v>
      </c>
      <c r="C53" s="4" t="s">
        <v>437</v>
      </c>
      <c r="D53" s="4" t="s">
        <v>438</v>
      </c>
    </row>
    <row r="54" spans="1:4" s="30" customFormat="1" ht="27.75" customHeight="1">
      <c r="A54" s="4">
        <v>52</v>
      </c>
      <c r="B54" s="4" t="s">
        <v>861</v>
      </c>
      <c r="C54" s="4" t="s">
        <v>439</v>
      </c>
      <c r="D54" s="4" t="s">
        <v>491</v>
      </c>
    </row>
    <row r="55" spans="1:4" s="30" customFormat="1" ht="27.75" customHeight="1">
      <c r="A55" s="4">
        <v>53</v>
      </c>
      <c r="B55" s="4" t="s">
        <v>820</v>
      </c>
      <c r="C55" s="4" t="s">
        <v>440</v>
      </c>
      <c r="D55" s="4" t="s">
        <v>441</v>
      </c>
    </row>
    <row r="56" spans="1:4" s="30" customFormat="1" ht="27.75" customHeight="1">
      <c r="A56" s="4">
        <v>54</v>
      </c>
      <c r="B56" s="4" t="s">
        <v>1073</v>
      </c>
      <c r="C56" s="4" t="s">
        <v>442</v>
      </c>
      <c r="D56" s="4" t="s">
        <v>443</v>
      </c>
    </row>
    <row r="57" spans="1:4" s="30" customFormat="1" ht="27.75" customHeight="1">
      <c r="A57" s="4">
        <v>55</v>
      </c>
      <c r="B57" s="4" t="s">
        <v>1239</v>
      </c>
      <c r="C57" s="4" t="s">
        <v>492</v>
      </c>
      <c r="D57" s="4" t="s">
        <v>444</v>
      </c>
    </row>
    <row r="58" spans="1:4" s="30" customFormat="1" ht="27.75" customHeight="1">
      <c r="A58" s="4">
        <v>56</v>
      </c>
      <c r="B58" s="4" t="s">
        <v>1564</v>
      </c>
      <c r="C58" s="4" t="s">
        <v>445</v>
      </c>
      <c r="D58" s="4" t="s">
        <v>446</v>
      </c>
    </row>
    <row r="59" spans="1:4" s="30" customFormat="1" ht="27.75" customHeight="1">
      <c r="A59" s="4">
        <v>57</v>
      </c>
      <c r="B59" s="4" t="s">
        <v>814</v>
      </c>
      <c r="C59" s="4" t="s">
        <v>447</v>
      </c>
      <c r="D59" s="4" t="s">
        <v>448</v>
      </c>
    </row>
    <row r="60" spans="1:4" s="30" customFormat="1" ht="27.75" customHeight="1">
      <c r="A60" s="4">
        <v>58</v>
      </c>
      <c r="B60" s="4" t="s">
        <v>867</v>
      </c>
      <c r="C60" s="4" t="s">
        <v>449</v>
      </c>
      <c r="D60" s="4" t="s">
        <v>450</v>
      </c>
    </row>
    <row r="61" spans="1:4" s="30" customFormat="1" ht="27.75" customHeight="1">
      <c r="A61" s="4">
        <v>59</v>
      </c>
      <c r="B61" s="4" t="s">
        <v>1082</v>
      </c>
      <c r="C61" s="4" t="s">
        <v>451</v>
      </c>
      <c r="D61" s="4" t="s">
        <v>452</v>
      </c>
    </row>
    <row r="62" spans="1:4" s="30" customFormat="1" ht="27.75" customHeight="1">
      <c r="A62" s="4">
        <v>60</v>
      </c>
      <c r="B62" s="4" t="s">
        <v>1089</v>
      </c>
      <c r="C62" s="4" t="s">
        <v>493</v>
      </c>
      <c r="D62" s="4" t="s">
        <v>453</v>
      </c>
    </row>
    <row r="63" spans="1:4" s="30" customFormat="1" ht="27.75" customHeight="1">
      <c r="A63" s="4">
        <v>61</v>
      </c>
      <c r="B63" s="4" t="s">
        <v>1294</v>
      </c>
      <c r="C63" s="4" t="s">
        <v>454</v>
      </c>
      <c r="D63" s="4" t="s">
        <v>494</v>
      </c>
    </row>
    <row r="64" spans="1:4" s="30" customFormat="1" ht="27.75" customHeight="1">
      <c r="A64" s="4">
        <v>62</v>
      </c>
      <c r="B64" s="4" t="s">
        <v>1064</v>
      </c>
      <c r="C64" s="4" t="s">
        <v>495</v>
      </c>
      <c r="D64" s="4" t="s">
        <v>496</v>
      </c>
    </row>
    <row r="65" spans="1:4" s="30" customFormat="1" ht="27.75" customHeight="1">
      <c r="A65" s="4">
        <v>63</v>
      </c>
      <c r="B65" s="4" t="s">
        <v>1088</v>
      </c>
      <c r="C65" s="4" t="s">
        <v>455</v>
      </c>
      <c r="D65" s="4" t="s">
        <v>456</v>
      </c>
    </row>
    <row r="66" spans="1:4" s="30" customFormat="1" ht="27.75" customHeight="1">
      <c r="A66" s="4">
        <v>64</v>
      </c>
      <c r="B66" s="4" t="s">
        <v>1412</v>
      </c>
      <c r="C66" s="4" t="s">
        <v>457</v>
      </c>
      <c r="D66" s="4" t="s">
        <v>458</v>
      </c>
    </row>
    <row r="67" spans="1:4" s="30" customFormat="1" ht="27.75" customHeight="1">
      <c r="A67" s="4">
        <v>65</v>
      </c>
      <c r="B67" s="4" t="s">
        <v>1063</v>
      </c>
      <c r="C67" s="4" t="s">
        <v>459</v>
      </c>
      <c r="D67" s="4" t="s">
        <v>460</v>
      </c>
    </row>
    <row r="68" spans="1:4" s="30" customFormat="1" ht="27.75" customHeight="1">
      <c r="A68" s="4">
        <v>66</v>
      </c>
      <c r="B68" s="4" t="s">
        <v>1558</v>
      </c>
      <c r="C68" s="4" t="s">
        <v>497</v>
      </c>
      <c r="D68" s="4" t="s">
        <v>498</v>
      </c>
    </row>
    <row r="69" spans="1:4" s="30" customFormat="1" ht="27.75" customHeight="1">
      <c r="A69" s="4">
        <v>67</v>
      </c>
      <c r="B69" s="4" t="s">
        <v>1087</v>
      </c>
      <c r="C69" s="4" t="s">
        <v>461</v>
      </c>
      <c r="D69" s="4" t="s">
        <v>462</v>
      </c>
    </row>
    <row r="70" spans="1:4" s="30" customFormat="1" ht="27.75" customHeight="1">
      <c r="A70" s="4">
        <v>68</v>
      </c>
      <c r="B70" s="4" t="s">
        <v>500</v>
      </c>
      <c r="C70" s="4" t="s">
        <v>499</v>
      </c>
      <c r="D70" s="4" t="s">
        <v>501</v>
      </c>
    </row>
    <row r="71" spans="1:4" s="30" customFormat="1" ht="27.75" customHeight="1">
      <c r="A71" s="4">
        <v>69</v>
      </c>
      <c r="B71" s="4" t="s">
        <v>791</v>
      </c>
      <c r="C71" s="4" t="s">
        <v>463</v>
      </c>
      <c r="D71" s="4" t="s">
        <v>464</v>
      </c>
    </row>
    <row r="72" spans="1:4" s="30" customFormat="1" ht="27.75" customHeight="1">
      <c r="A72" s="4">
        <v>70</v>
      </c>
      <c r="B72" s="4" t="s">
        <v>699</v>
      </c>
      <c r="C72" s="4" t="s">
        <v>465</v>
      </c>
      <c r="D72" s="4" t="s">
        <v>466</v>
      </c>
    </row>
    <row r="73" spans="1:4" s="30" customFormat="1" ht="27.75" customHeight="1">
      <c r="A73" s="4">
        <v>71</v>
      </c>
      <c r="B73" s="4" t="s">
        <v>502</v>
      </c>
      <c r="C73" s="4" t="s">
        <v>467</v>
      </c>
      <c r="D73" s="4" t="s">
        <v>468</v>
      </c>
    </row>
  </sheetData>
  <sheetProtection/>
  <mergeCells count="1">
    <mergeCell ref="A1:D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戴庆洲</dc:creator>
  <cp:keywords/>
  <dc:description/>
  <cp:lastModifiedBy>kp</cp:lastModifiedBy>
  <cp:lastPrinted>2014-09-07T00:48:29Z</cp:lastPrinted>
  <dcterms:created xsi:type="dcterms:W3CDTF">2012-08-02T16:18:09Z</dcterms:created>
  <dcterms:modified xsi:type="dcterms:W3CDTF">2014-09-07T00:49:15Z</dcterms:modified>
  <cp:category/>
  <cp:version/>
  <cp:contentType/>
  <cp:contentStatus/>
</cp:coreProperties>
</file>